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注销公告" sheetId="1" r:id="rId1"/>
  </sheets>
  <definedNames>
    <definedName name="_xlnm.Print_Titles" localSheetId="0">'注销公告'!$3:$3</definedName>
  </definedNames>
  <calcPr fullCalcOnLoad="1"/>
</workbook>
</file>

<file path=xl/sharedStrings.xml><?xml version="1.0" encoding="utf-8"?>
<sst xmlns="http://schemas.openxmlformats.org/spreadsheetml/2006/main" count="472" uniqueCount="349">
  <si>
    <t>附件4</t>
  </si>
  <si>
    <t>二级注册建造师注销注册符合条件人员</t>
  </si>
  <si>
    <t>序号</t>
  </si>
  <si>
    <t>企业名称</t>
  </si>
  <si>
    <t>姓名</t>
  </si>
  <si>
    <t>注册编号</t>
  </si>
  <si>
    <t>注销原因</t>
  </si>
  <si>
    <t>备注</t>
  </si>
  <si>
    <t>北京建工集团山西建设有限公司</t>
  </si>
  <si>
    <t>王斌</t>
  </si>
  <si>
    <t>晋2142021202265544</t>
  </si>
  <si>
    <t>已与聘用企业解除聘用合同关系</t>
  </si>
  <si>
    <t>张志</t>
  </si>
  <si>
    <t>晋2142022202377604</t>
  </si>
  <si>
    <t>国超建设工程有限公司</t>
  </si>
  <si>
    <t>郝小俊</t>
  </si>
  <si>
    <t>晋2142021202264220</t>
  </si>
  <si>
    <t>国源鑫建设有限公司</t>
  </si>
  <si>
    <t>任欣欢</t>
  </si>
  <si>
    <t>晋2142022202373478</t>
  </si>
  <si>
    <t>华潍建设有限公司</t>
  </si>
  <si>
    <t>张良</t>
  </si>
  <si>
    <t>晋2142022202371595</t>
  </si>
  <si>
    <t>陆建投建设有限公司</t>
  </si>
  <si>
    <t>冯胜</t>
  </si>
  <si>
    <t>晋2142019202053646</t>
  </si>
  <si>
    <t>山西安和顺矿山工程有限公司</t>
  </si>
  <si>
    <t>郭建明</t>
  </si>
  <si>
    <t>晋2142012201329446</t>
  </si>
  <si>
    <t>山西博泽建筑工程有限公司</t>
  </si>
  <si>
    <t>王宇杰</t>
  </si>
  <si>
    <t>晋2142015201537911</t>
  </si>
  <si>
    <t>山西昌腾鼎建筑装饰工程有限公司</t>
  </si>
  <si>
    <t>康记国</t>
  </si>
  <si>
    <t>晋2142022202373523</t>
  </si>
  <si>
    <t>山西朝益建设工程有限公司</t>
  </si>
  <si>
    <t>姚春波</t>
  </si>
  <si>
    <t>晋2142019202052045</t>
  </si>
  <si>
    <t>山西成域建设工程有限公司</t>
  </si>
  <si>
    <t>段鹏芳</t>
  </si>
  <si>
    <t>晋2142015202486080</t>
  </si>
  <si>
    <t>山西城新建筑工程有限公司</t>
  </si>
  <si>
    <t>杜菊平</t>
  </si>
  <si>
    <t>晋2142015201538240</t>
  </si>
  <si>
    <t>山西道隆建筑工程有限公司</t>
  </si>
  <si>
    <t>陈子鹏</t>
  </si>
  <si>
    <t>晋2142020202158675</t>
  </si>
  <si>
    <t>山西低碳环保产业集团有限公司</t>
  </si>
  <si>
    <t>田娟</t>
  </si>
  <si>
    <t>晋2142013201641817</t>
  </si>
  <si>
    <t>山西电建检修工程科技有限公司</t>
  </si>
  <si>
    <t>任丹丹</t>
  </si>
  <si>
    <t>晋2142019202054984</t>
  </si>
  <si>
    <t>山西福浩建筑工程有限公司</t>
  </si>
  <si>
    <t>刘志毅</t>
  </si>
  <si>
    <t>晋2142021202264891</t>
  </si>
  <si>
    <t>王蒙蒙</t>
  </si>
  <si>
    <t>晋2142020202267950</t>
  </si>
  <si>
    <t>山西光维建筑工程有限公司</t>
  </si>
  <si>
    <t>苏滨</t>
  </si>
  <si>
    <t>晋2142020202265047</t>
  </si>
  <si>
    <t>山西国炜建设有限公司</t>
  </si>
  <si>
    <t>万锦鹏</t>
  </si>
  <si>
    <t>晋2142023202381936</t>
  </si>
  <si>
    <t>山西国耀建设有限公司</t>
  </si>
  <si>
    <t>王永瑞</t>
  </si>
  <si>
    <t>晋2142010201211023</t>
  </si>
  <si>
    <t>山西国义建筑工程有限公司</t>
  </si>
  <si>
    <t>贾亮亮</t>
  </si>
  <si>
    <t>晋2142020202270319</t>
  </si>
  <si>
    <t>山西海煜盛世科技有限公司</t>
  </si>
  <si>
    <t>韩殿奇</t>
  </si>
  <si>
    <t>晋2142020202160477</t>
  </si>
  <si>
    <t>山西航宸建筑工程有限公司</t>
  </si>
  <si>
    <t>吕通</t>
  </si>
  <si>
    <t>晋2142012201432077</t>
  </si>
  <si>
    <t>山西禾源科技股份有限公司</t>
  </si>
  <si>
    <t>王辉</t>
  </si>
  <si>
    <t>晋2142016201744981</t>
  </si>
  <si>
    <t>山西恒通远达建筑工程有限公司</t>
  </si>
  <si>
    <t>齐志杰</t>
  </si>
  <si>
    <t>晋2142012201223896</t>
  </si>
  <si>
    <t>山西宏力岩土工程有限公司</t>
  </si>
  <si>
    <t>马国强</t>
  </si>
  <si>
    <t>晋2142006200804052</t>
  </si>
  <si>
    <t>山西鸿通路桥工程有限公司</t>
  </si>
  <si>
    <t>李鹏飞</t>
  </si>
  <si>
    <t>晋2142015201538010</t>
  </si>
  <si>
    <t>山西鸿途建设工程有限公司</t>
  </si>
  <si>
    <t>徐震</t>
  </si>
  <si>
    <t>晋2142007200910214</t>
  </si>
  <si>
    <t>山西华奥建筑工程有限公司</t>
  </si>
  <si>
    <t>任慧</t>
  </si>
  <si>
    <t>晋2142013201436231</t>
  </si>
  <si>
    <t>山西华铎电力工程有限公司</t>
  </si>
  <si>
    <t>王广飞</t>
  </si>
  <si>
    <t>晋2142016201847373</t>
  </si>
  <si>
    <t>山西华峰通达建设工程有限公司</t>
  </si>
  <si>
    <t>石波</t>
  </si>
  <si>
    <t>晋2142021202266595</t>
  </si>
  <si>
    <t>山西华龙建筑安装有限公司</t>
  </si>
  <si>
    <t>王彩风</t>
  </si>
  <si>
    <t>晋2142022202373594</t>
  </si>
  <si>
    <t>山西华鹏祥瑞建筑工程有限公司</t>
  </si>
  <si>
    <t>李康斌</t>
  </si>
  <si>
    <t>晋2142015202377428</t>
  </si>
  <si>
    <t>张耀</t>
  </si>
  <si>
    <t>晋2142015202377429</t>
  </si>
  <si>
    <t>山西华禧电力工程有限公司</t>
  </si>
  <si>
    <t>田红彬</t>
  </si>
  <si>
    <t>晋2142022202371889</t>
  </si>
  <si>
    <t>山西华筑建设股份有限公司</t>
  </si>
  <si>
    <t>杨俊伟</t>
  </si>
  <si>
    <t>晋2142010201221418</t>
  </si>
  <si>
    <t>山西杰睿泽建筑工程有限公司</t>
  </si>
  <si>
    <t>谷彦</t>
  </si>
  <si>
    <t>晋2142015201539934</t>
  </si>
  <si>
    <t>姜淑萍</t>
  </si>
  <si>
    <t>晋2142013201745301</t>
  </si>
  <si>
    <t>山西金欧建设工程有限公司</t>
  </si>
  <si>
    <t>薛涛</t>
  </si>
  <si>
    <t>晋2142021202263767</t>
  </si>
  <si>
    <t>山西晋达能电力工程有限公司</t>
  </si>
  <si>
    <t>史志达</t>
  </si>
  <si>
    <t>晋2142022202371975</t>
  </si>
  <si>
    <t>山西靖合辰电力工程有限公司</t>
  </si>
  <si>
    <t>任燕卿</t>
  </si>
  <si>
    <t>晋2142022202373660</t>
  </si>
  <si>
    <t>山西坤博建设工程有限公司</t>
  </si>
  <si>
    <t>李月玲</t>
  </si>
  <si>
    <t>晋2142021202264270</t>
  </si>
  <si>
    <t>山西潞博建设工程安装有限公司</t>
  </si>
  <si>
    <t>马梁丁</t>
  </si>
  <si>
    <t>晋2142021202264887</t>
  </si>
  <si>
    <t>山西普瑞金牛锅炉设备安装有限公司</t>
  </si>
  <si>
    <t>胡铁成</t>
  </si>
  <si>
    <t>晋2142020202159629</t>
  </si>
  <si>
    <t>山西青山环保工程有限公司</t>
  </si>
  <si>
    <t>宋占昭</t>
  </si>
  <si>
    <t>晋2142020202486128</t>
  </si>
  <si>
    <t>山西日晟森建设工程有限公司</t>
  </si>
  <si>
    <t>王荣海</t>
  </si>
  <si>
    <t>晋2142012201222729</t>
  </si>
  <si>
    <t>山西省交通运输安全应急保障技术中心（有限公司）</t>
  </si>
  <si>
    <t>张剑</t>
  </si>
  <si>
    <t>晋2142017201847216</t>
  </si>
  <si>
    <t>山西盛安泰电力工程有限公司</t>
  </si>
  <si>
    <t>范狐飞</t>
  </si>
  <si>
    <t>晋2142020202158421</t>
  </si>
  <si>
    <t>蔚玉柱</t>
  </si>
  <si>
    <t>晋2142020202159639</t>
  </si>
  <si>
    <t>山西盛唐送变电工程有限公司</t>
  </si>
  <si>
    <t>王韩宁</t>
  </si>
  <si>
    <t>晋2142021202264754</t>
  </si>
  <si>
    <t>山西天佑建设工程有限责任公司</t>
  </si>
  <si>
    <t>王金凤</t>
  </si>
  <si>
    <t>晋2142010201221336</t>
  </si>
  <si>
    <t>山西鑫兴源建筑装饰工程有限公司</t>
  </si>
  <si>
    <t>张举</t>
  </si>
  <si>
    <t>晋2142012201328547</t>
  </si>
  <si>
    <t>山西一建集团有限公司</t>
  </si>
  <si>
    <t>马勇</t>
  </si>
  <si>
    <t>晋2142022202376577</t>
  </si>
  <si>
    <t>山西屹昌建设有限公司</t>
  </si>
  <si>
    <t>荣风</t>
  </si>
  <si>
    <t>晋2142022202372359</t>
  </si>
  <si>
    <t>山西越太建设工程有限公司</t>
  </si>
  <si>
    <t>贾凯</t>
  </si>
  <si>
    <t>晋2142020202266670</t>
  </si>
  <si>
    <t>山西中泓建筑工程有限公司</t>
  </si>
  <si>
    <t>钟万喜</t>
  </si>
  <si>
    <t>晋2142021202264289</t>
  </si>
  <si>
    <t>山西中建安邦建设工程有限公司</t>
  </si>
  <si>
    <t>刘朝</t>
  </si>
  <si>
    <t>晋2142013202155212</t>
  </si>
  <si>
    <t>山西中设建设工程有限公司</t>
  </si>
  <si>
    <t>谷建文</t>
  </si>
  <si>
    <t>晋2142015201538337</t>
  </si>
  <si>
    <t>尚风科技股份有限公司</t>
  </si>
  <si>
    <t>王启琦</t>
  </si>
  <si>
    <t>晋2142015202053271</t>
  </si>
  <si>
    <t>太原市第一建筑工程集团有限公司</t>
  </si>
  <si>
    <t>王凯</t>
  </si>
  <si>
    <t>晋2142022202372490</t>
  </si>
  <si>
    <t>姚佳伟</t>
  </si>
  <si>
    <t>晋2142020202158642</t>
  </si>
  <si>
    <t>张健</t>
  </si>
  <si>
    <t>晋2142020202157140</t>
  </si>
  <si>
    <t>张凯</t>
  </si>
  <si>
    <t>晋2142020202157141</t>
  </si>
  <si>
    <t>万亦建设有限公司</t>
  </si>
  <si>
    <t>刘芳</t>
  </si>
  <si>
    <t>晋2142016201949375</t>
  </si>
  <si>
    <t>裕祥建设工程股份有限公司</t>
  </si>
  <si>
    <t>刘洋</t>
  </si>
  <si>
    <t>晋2142012201328809</t>
  </si>
  <si>
    <t>中城建工集团（山西）有限公司</t>
  </si>
  <si>
    <t>徐大伟</t>
  </si>
  <si>
    <t>晋2142012201225890</t>
  </si>
  <si>
    <t>中地生态修复科技（山西）有限公司</t>
  </si>
  <si>
    <t>闫佳诚</t>
  </si>
  <si>
    <t>晋2142021202262134</t>
  </si>
  <si>
    <t>中汾亚明建设集团有限公司</t>
  </si>
  <si>
    <t>刘三春</t>
  </si>
  <si>
    <t>晋2142019202053507</t>
  </si>
  <si>
    <t>中绿环保科技股份有限公司</t>
  </si>
  <si>
    <t>娄俊峰</t>
  </si>
  <si>
    <t>晋2142010201106757</t>
  </si>
  <si>
    <t>中铁十七局集团建筑工程有限公司</t>
  </si>
  <si>
    <t>毛树齐</t>
  </si>
  <si>
    <t>晋2142021202264054</t>
  </si>
  <si>
    <t>大同市宏洋建安有限公司</t>
  </si>
  <si>
    <t>狄金港</t>
  </si>
  <si>
    <t>晋2142012201224554</t>
  </si>
  <si>
    <t>大同银华建设有限公司</t>
  </si>
  <si>
    <t>雒洁</t>
  </si>
  <si>
    <t>晋2142022202372635</t>
  </si>
  <si>
    <t>山西锋钶电力工程有限公司</t>
  </si>
  <si>
    <t>张婧</t>
  </si>
  <si>
    <t>晋2142012201222731</t>
  </si>
  <si>
    <t>山西汉峰建设集团有限公司</t>
  </si>
  <si>
    <t>付艳科</t>
  </si>
  <si>
    <t>晋2142021202261983</t>
  </si>
  <si>
    <t>山西中州源建设有限公司</t>
  </si>
  <si>
    <t>任腾飞</t>
  </si>
  <si>
    <t>晋2142015201642470</t>
  </si>
  <si>
    <t>长治市博海擎天建设工程有限公司</t>
  </si>
  <si>
    <t>李文斌</t>
  </si>
  <si>
    <t>晋2142021202374056</t>
  </si>
  <si>
    <t>长治市久久神龙消防器材有限公司</t>
  </si>
  <si>
    <t>崔真武</t>
  </si>
  <si>
    <t>晋2142022202372752</t>
  </si>
  <si>
    <t>长治市泽润建筑工程有限责任公司</t>
  </si>
  <si>
    <t>张启航</t>
  </si>
  <si>
    <t>晋2142021202261964</t>
  </si>
  <si>
    <t>山西长供电力工程有限公司</t>
  </si>
  <si>
    <t>张昆峰</t>
  </si>
  <si>
    <t>晋2142022202372797</t>
  </si>
  <si>
    <t>山西诚烨建筑工程有限公司</t>
  </si>
  <si>
    <t>银刚</t>
  </si>
  <si>
    <t>晋2142010201107865</t>
  </si>
  <si>
    <t>山西德泰通建设工程有限公司</t>
  </si>
  <si>
    <t>王凯芳</t>
  </si>
  <si>
    <t>晋2142008200908247</t>
  </si>
  <si>
    <t>山西韩岳建筑工程有限公司</t>
  </si>
  <si>
    <t>祝贺贺</t>
  </si>
  <si>
    <t>晋2142020202265309</t>
  </si>
  <si>
    <t>山西联建拉森建筑工程有限公司</t>
  </si>
  <si>
    <t>刘孙炜</t>
  </si>
  <si>
    <t>晋2142012201433098</t>
  </si>
  <si>
    <t>山西潞明泰建设工程有限公司</t>
  </si>
  <si>
    <t>刘劭剑</t>
  </si>
  <si>
    <t>晋2142021202267036</t>
  </si>
  <si>
    <t>山西三建集团有限公司</t>
  </si>
  <si>
    <t>王瑞东</t>
  </si>
  <si>
    <t>晋2142021202262841</t>
  </si>
  <si>
    <t>山西圣奥禹消防工程有限公司</t>
  </si>
  <si>
    <t>张兴礼</t>
  </si>
  <si>
    <t>晋2142020202156652</t>
  </si>
  <si>
    <t>苏晋建设集团有限公司</t>
  </si>
  <si>
    <t>苏东波</t>
  </si>
  <si>
    <t>晋2142022202372885</t>
  </si>
  <si>
    <t>晋城舜王电力工程有限公司</t>
  </si>
  <si>
    <t>陈宏杰</t>
  </si>
  <si>
    <t>晋2142010201109746</t>
  </si>
  <si>
    <t>国怀同朔建设有限公司</t>
  </si>
  <si>
    <t>李世栋</t>
  </si>
  <si>
    <t>晋2142022202374964</t>
  </si>
  <si>
    <t>朔州津通建设工程有限公司</t>
  </si>
  <si>
    <t>赫林聪</t>
  </si>
  <si>
    <t>晋2142022202374194</t>
  </si>
  <si>
    <t>介休市众鑫源钢结构工程有限公司</t>
  </si>
  <si>
    <t>苏琳</t>
  </si>
  <si>
    <t>晋2142019202054454</t>
  </si>
  <si>
    <t>山西诚裕恒建设工程有限公司</t>
  </si>
  <si>
    <t>王明明</t>
  </si>
  <si>
    <t>晋2142012201223957</t>
  </si>
  <si>
    <t>山西金泓东建筑工程有限公司</t>
  </si>
  <si>
    <t>宋瑞栋</t>
  </si>
  <si>
    <t>晋2142021202266371</t>
  </si>
  <si>
    <t>中电建市政建设集团北方国际工程有限公司</t>
  </si>
  <si>
    <t>李瑞峰</t>
  </si>
  <si>
    <t>晋2142022202371378</t>
  </si>
  <si>
    <t>中铁三局集团第六工程有限公司</t>
  </si>
  <si>
    <t>司剑</t>
  </si>
  <si>
    <t>晋2142015201846443</t>
  </si>
  <si>
    <t>河津市东宇建筑工程有限公司</t>
  </si>
  <si>
    <t>霍思宏</t>
  </si>
  <si>
    <t>晋2142010201108998</t>
  </si>
  <si>
    <t>平陆县丰瑞建筑工程有限公司</t>
  </si>
  <si>
    <t>郝小峰</t>
  </si>
  <si>
    <t>晋2142020202157292</t>
  </si>
  <si>
    <t>山西川饰装饰装修有限公司</t>
  </si>
  <si>
    <t>朱瑞杰</t>
  </si>
  <si>
    <t>晋2142012201537613</t>
  </si>
  <si>
    <t>山西海瑞建筑安装工程有限公司</t>
  </si>
  <si>
    <t>李成功</t>
  </si>
  <si>
    <t>晋2142019202054202</t>
  </si>
  <si>
    <t>山西昊锋建设工程有限公司</t>
  </si>
  <si>
    <t>陈旭强</t>
  </si>
  <si>
    <t>晋2142021202269023</t>
  </si>
  <si>
    <t>山西恒兆建设有限公司</t>
  </si>
  <si>
    <t>王亚南</t>
  </si>
  <si>
    <t>晋2142020202156006</t>
  </si>
  <si>
    <t>山西恒之辉建筑工程有限公司</t>
  </si>
  <si>
    <t>张向宇</t>
  </si>
  <si>
    <t>晋2142019202054919</t>
  </si>
  <si>
    <t>山西珩特建筑安装有限公司</t>
  </si>
  <si>
    <t>郭帅帅</t>
  </si>
  <si>
    <t>晋2142022202373135</t>
  </si>
  <si>
    <t>山西宏基建筑实业有限公司</t>
  </si>
  <si>
    <t>马振良</t>
  </si>
  <si>
    <t>晋2142022202374271</t>
  </si>
  <si>
    <t>山西隆盛建筑安装有限公司</t>
  </si>
  <si>
    <t>王永顺</t>
  </si>
  <si>
    <t>晋2142021202266378</t>
  </si>
  <si>
    <t>山西鑫鸿昊工程有限公司</t>
  </si>
  <si>
    <t>曹庆</t>
  </si>
  <si>
    <t>晋2142022202373200</t>
  </si>
  <si>
    <t>山西银鼎建筑工程有限公司</t>
  </si>
  <si>
    <t>王丽娟</t>
  </si>
  <si>
    <t>晋2142022202371436</t>
  </si>
  <si>
    <t>山西长实建设工程有限公司</t>
  </si>
  <si>
    <t>任学明</t>
  </si>
  <si>
    <t>晋2142012201537133</t>
  </si>
  <si>
    <t>山西华御建设工程有限公司</t>
  </si>
  <si>
    <t>曹志明</t>
  </si>
  <si>
    <t>晋2142022202374338</t>
  </si>
  <si>
    <t>山西新裕建筑工程有限公司</t>
  </si>
  <si>
    <t>王凯凯</t>
  </si>
  <si>
    <t>晋2142010201107804</t>
  </si>
  <si>
    <t>山西一恒工程有限公司</t>
  </si>
  <si>
    <t>范临虎</t>
  </si>
  <si>
    <t>晋2142020202156197</t>
  </si>
  <si>
    <t>永和县瑞泰通建筑有限公司</t>
  </si>
  <si>
    <t>原瑞刚</t>
  </si>
  <si>
    <t>晋2142015201949026</t>
  </si>
  <si>
    <t>中临建设集团股份有限公司</t>
  </si>
  <si>
    <t>席浩棚</t>
  </si>
  <si>
    <t>晋2142012201434188</t>
  </si>
  <si>
    <t>吕梁建设投资集团有限公司</t>
  </si>
  <si>
    <t>胡瑞锋</t>
  </si>
  <si>
    <t>晋2142022202375779</t>
  </si>
  <si>
    <t>吕梁景春建设工程有限公司</t>
  </si>
  <si>
    <t>谢书生</t>
  </si>
  <si>
    <t>晋2142021202265646</t>
  </si>
  <si>
    <t>山西宏盛鼎建设工程有限公司</t>
  </si>
  <si>
    <t>杨芝芝</t>
  </si>
  <si>
    <t>晋2142012201433131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</si>
</sst>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仿宋_GB2312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>
      <alignment/>
      <protection locked="0"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shrinkToFit="1"/>
      <protection locked="0"/>
    </xf>
    <xf numFmtId="49" fontId="7" fillId="0" borderId="11" xfId="63" applyNumberFormat="1" applyFont="1" applyFill="1" applyBorder="1" applyAlignment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workbookViewId="0" topLeftCell="A112">
      <selection activeCell="E123" sqref="E123"/>
    </sheetView>
  </sheetViews>
  <sheetFormatPr defaultColWidth="9.00390625" defaultRowHeight="14.25"/>
  <cols>
    <col min="1" max="1" width="6.50390625" style="0" customWidth="1"/>
    <col min="2" max="2" width="21.25390625" style="5" customWidth="1"/>
    <col min="3" max="3" width="8.50390625" style="5" customWidth="1"/>
    <col min="4" max="4" width="15.875" style="6" customWidth="1"/>
    <col min="5" max="5" width="22.375" style="7" customWidth="1"/>
    <col min="6" max="6" width="5.50390625" style="8" customWidth="1"/>
  </cols>
  <sheetData>
    <row r="1" spans="1:6" s="1" customFormat="1" ht="25.5" customHeight="1">
      <c r="A1" s="9" t="s">
        <v>0</v>
      </c>
      <c r="B1" s="9"/>
      <c r="C1" s="9"/>
      <c r="D1" s="10"/>
      <c r="E1" s="11"/>
      <c r="F1" s="12"/>
    </row>
    <row r="2" spans="1:6" s="2" customFormat="1" ht="39.75" customHeight="1">
      <c r="A2" s="13" t="s">
        <v>1</v>
      </c>
      <c r="B2" s="13"/>
      <c r="C2" s="13"/>
      <c r="D2" s="13"/>
      <c r="E2" s="13"/>
      <c r="F2" s="13"/>
    </row>
    <row r="3" spans="1:6" s="3" customFormat="1" ht="31.5" customHeight="1">
      <c r="A3" s="14" t="s">
        <v>2</v>
      </c>
      <c r="B3" s="15" t="s">
        <v>3</v>
      </c>
      <c r="C3" s="14" t="s">
        <v>4</v>
      </c>
      <c r="D3" s="15" t="s">
        <v>5</v>
      </c>
      <c r="E3" s="16" t="s">
        <v>6</v>
      </c>
      <c r="F3" s="14" t="s">
        <v>7</v>
      </c>
    </row>
    <row r="4" spans="1:6" s="4" customFormat="1" ht="19.5" customHeight="1">
      <c r="A4" s="17">
        <v>1</v>
      </c>
      <c r="B4" s="18" t="s">
        <v>8</v>
      </c>
      <c r="C4" s="18" t="s">
        <v>9</v>
      </c>
      <c r="D4" s="18" t="s">
        <v>10</v>
      </c>
      <c r="E4" s="19" t="s">
        <v>11</v>
      </c>
      <c r="F4" s="20"/>
    </row>
    <row r="5" spans="1:6" s="4" customFormat="1" ht="19.5" customHeight="1">
      <c r="A5" s="17">
        <v>2</v>
      </c>
      <c r="B5" s="18" t="s">
        <v>8</v>
      </c>
      <c r="C5" s="18" t="s">
        <v>12</v>
      </c>
      <c r="D5" s="18" t="s">
        <v>13</v>
      </c>
      <c r="E5" s="19" t="s">
        <v>11</v>
      </c>
      <c r="F5" s="20"/>
    </row>
    <row r="6" spans="1:6" s="4" customFormat="1" ht="19.5" customHeight="1">
      <c r="A6" s="17">
        <v>3</v>
      </c>
      <c r="B6" s="18" t="s">
        <v>14</v>
      </c>
      <c r="C6" s="18" t="s">
        <v>15</v>
      </c>
      <c r="D6" s="18" t="s">
        <v>16</v>
      </c>
      <c r="E6" s="19" t="s">
        <v>11</v>
      </c>
      <c r="F6" s="20"/>
    </row>
    <row r="7" spans="1:6" s="4" customFormat="1" ht="19.5" customHeight="1">
      <c r="A7" s="17">
        <v>4</v>
      </c>
      <c r="B7" s="18" t="s">
        <v>17</v>
      </c>
      <c r="C7" s="18" t="s">
        <v>18</v>
      </c>
      <c r="D7" s="18" t="s">
        <v>19</v>
      </c>
      <c r="E7" s="19" t="s">
        <v>11</v>
      </c>
      <c r="F7" s="20"/>
    </row>
    <row r="8" spans="1:6" s="4" customFormat="1" ht="19.5" customHeight="1">
      <c r="A8" s="17">
        <v>5</v>
      </c>
      <c r="B8" s="18" t="s">
        <v>20</v>
      </c>
      <c r="C8" s="18" t="s">
        <v>21</v>
      </c>
      <c r="D8" s="18" t="s">
        <v>22</v>
      </c>
      <c r="E8" s="19" t="s">
        <v>11</v>
      </c>
      <c r="F8" s="20"/>
    </row>
    <row r="9" spans="1:6" s="4" customFormat="1" ht="19.5" customHeight="1">
      <c r="A9" s="17">
        <v>6</v>
      </c>
      <c r="B9" s="18" t="s">
        <v>23</v>
      </c>
      <c r="C9" s="18" t="s">
        <v>24</v>
      </c>
      <c r="D9" s="18" t="s">
        <v>25</v>
      </c>
      <c r="E9" s="19" t="s">
        <v>11</v>
      </c>
      <c r="F9" s="20"/>
    </row>
    <row r="10" spans="1:6" s="4" customFormat="1" ht="19.5" customHeight="1">
      <c r="A10" s="17">
        <v>7</v>
      </c>
      <c r="B10" s="18" t="s">
        <v>26</v>
      </c>
      <c r="C10" s="18" t="s">
        <v>27</v>
      </c>
      <c r="D10" s="18" t="s">
        <v>28</v>
      </c>
      <c r="E10" s="19" t="s">
        <v>11</v>
      </c>
      <c r="F10" s="20"/>
    </row>
    <row r="11" spans="1:6" s="4" customFormat="1" ht="19.5" customHeight="1">
      <c r="A11" s="17">
        <v>8</v>
      </c>
      <c r="B11" s="18" t="s">
        <v>29</v>
      </c>
      <c r="C11" s="18" t="s">
        <v>30</v>
      </c>
      <c r="D11" s="18" t="s">
        <v>31</v>
      </c>
      <c r="E11" s="19" t="s">
        <v>11</v>
      </c>
      <c r="F11" s="20"/>
    </row>
    <row r="12" spans="1:6" s="4" customFormat="1" ht="19.5" customHeight="1">
      <c r="A12" s="17">
        <v>9</v>
      </c>
      <c r="B12" s="18" t="s">
        <v>32</v>
      </c>
      <c r="C12" s="18" t="s">
        <v>33</v>
      </c>
      <c r="D12" s="18" t="s">
        <v>34</v>
      </c>
      <c r="E12" s="19" t="s">
        <v>11</v>
      </c>
      <c r="F12" s="20"/>
    </row>
    <row r="13" spans="1:6" s="4" customFormat="1" ht="19.5" customHeight="1">
      <c r="A13" s="17">
        <v>10</v>
      </c>
      <c r="B13" s="18" t="s">
        <v>35</v>
      </c>
      <c r="C13" s="18" t="s">
        <v>36</v>
      </c>
      <c r="D13" s="18" t="s">
        <v>37</v>
      </c>
      <c r="E13" s="19" t="s">
        <v>11</v>
      </c>
      <c r="F13" s="20"/>
    </row>
    <row r="14" spans="1:6" s="4" customFormat="1" ht="19.5" customHeight="1">
      <c r="A14" s="17">
        <v>11</v>
      </c>
      <c r="B14" s="18" t="s">
        <v>38</v>
      </c>
      <c r="C14" s="18" t="s">
        <v>39</v>
      </c>
      <c r="D14" s="18" t="s">
        <v>40</v>
      </c>
      <c r="E14" s="19" t="s">
        <v>11</v>
      </c>
      <c r="F14" s="20"/>
    </row>
    <row r="15" spans="1:6" s="4" customFormat="1" ht="19.5" customHeight="1">
      <c r="A15" s="17">
        <v>12</v>
      </c>
      <c r="B15" s="18" t="s">
        <v>41</v>
      </c>
      <c r="C15" s="18" t="s">
        <v>42</v>
      </c>
      <c r="D15" s="18" t="s">
        <v>43</v>
      </c>
      <c r="E15" s="19" t="s">
        <v>11</v>
      </c>
      <c r="F15" s="20"/>
    </row>
    <row r="16" spans="1:6" s="4" customFormat="1" ht="19.5" customHeight="1">
      <c r="A16" s="17">
        <v>13</v>
      </c>
      <c r="B16" s="18" t="s">
        <v>44</v>
      </c>
      <c r="C16" s="18" t="s">
        <v>45</v>
      </c>
      <c r="D16" s="18" t="s">
        <v>46</v>
      </c>
      <c r="E16" s="19" t="s">
        <v>11</v>
      </c>
      <c r="F16" s="20"/>
    </row>
    <row r="17" spans="1:6" s="4" customFormat="1" ht="19.5" customHeight="1">
      <c r="A17" s="17">
        <v>14</v>
      </c>
      <c r="B17" s="18" t="s">
        <v>47</v>
      </c>
      <c r="C17" s="18" t="s">
        <v>48</v>
      </c>
      <c r="D17" s="18" t="s">
        <v>49</v>
      </c>
      <c r="E17" s="19" t="s">
        <v>11</v>
      </c>
      <c r="F17" s="20"/>
    </row>
    <row r="18" spans="1:6" s="4" customFormat="1" ht="19.5" customHeight="1">
      <c r="A18" s="17">
        <v>15</v>
      </c>
      <c r="B18" s="18" t="s">
        <v>50</v>
      </c>
      <c r="C18" s="18" t="s">
        <v>51</v>
      </c>
      <c r="D18" s="18" t="s">
        <v>52</v>
      </c>
      <c r="E18" s="19" t="s">
        <v>11</v>
      </c>
      <c r="F18" s="20"/>
    </row>
    <row r="19" spans="1:6" s="4" customFormat="1" ht="19.5" customHeight="1">
      <c r="A19" s="17">
        <v>16</v>
      </c>
      <c r="B19" s="18" t="s">
        <v>53</v>
      </c>
      <c r="C19" s="18" t="s">
        <v>54</v>
      </c>
      <c r="D19" s="18" t="s">
        <v>55</v>
      </c>
      <c r="E19" s="19" t="s">
        <v>11</v>
      </c>
      <c r="F19" s="20"/>
    </row>
    <row r="20" spans="1:6" s="4" customFormat="1" ht="19.5" customHeight="1">
      <c r="A20" s="17">
        <v>17</v>
      </c>
      <c r="B20" s="18" t="s">
        <v>53</v>
      </c>
      <c r="C20" s="18" t="s">
        <v>56</v>
      </c>
      <c r="D20" s="18" t="s">
        <v>57</v>
      </c>
      <c r="E20" s="19" t="s">
        <v>11</v>
      </c>
      <c r="F20" s="20"/>
    </row>
    <row r="21" spans="1:6" s="4" customFormat="1" ht="19.5" customHeight="1">
      <c r="A21" s="17">
        <v>18</v>
      </c>
      <c r="B21" s="18" t="s">
        <v>58</v>
      </c>
      <c r="C21" s="18" t="s">
        <v>59</v>
      </c>
      <c r="D21" s="18" t="s">
        <v>60</v>
      </c>
      <c r="E21" s="19" t="s">
        <v>11</v>
      </c>
      <c r="F21" s="20"/>
    </row>
    <row r="22" spans="1:6" s="4" customFormat="1" ht="19.5" customHeight="1">
      <c r="A22" s="17">
        <v>19</v>
      </c>
      <c r="B22" s="18" t="s">
        <v>61</v>
      </c>
      <c r="C22" s="18" t="s">
        <v>62</v>
      </c>
      <c r="D22" s="18" t="s">
        <v>63</v>
      </c>
      <c r="E22" s="19" t="s">
        <v>11</v>
      </c>
      <c r="F22" s="20"/>
    </row>
    <row r="23" spans="1:6" ht="19.5" customHeight="1">
      <c r="A23" s="17">
        <v>20</v>
      </c>
      <c r="B23" s="18" t="s">
        <v>64</v>
      </c>
      <c r="C23" s="18" t="s">
        <v>65</v>
      </c>
      <c r="D23" s="18" t="s">
        <v>66</v>
      </c>
      <c r="E23" s="19" t="s">
        <v>11</v>
      </c>
      <c r="F23" s="20"/>
    </row>
    <row r="24" spans="1:6" ht="19.5" customHeight="1">
      <c r="A24" s="17">
        <v>21</v>
      </c>
      <c r="B24" s="18" t="s">
        <v>67</v>
      </c>
      <c r="C24" s="18" t="s">
        <v>68</v>
      </c>
      <c r="D24" s="18" t="s">
        <v>69</v>
      </c>
      <c r="E24" s="19" t="s">
        <v>11</v>
      </c>
      <c r="F24" s="20"/>
    </row>
    <row r="25" spans="1:6" ht="19.5" customHeight="1">
      <c r="A25" s="17">
        <v>22</v>
      </c>
      <c r="B25" s="18" t="s">
        <v>70</v>
      </c>
      <c r="C25" s="18" t="s">
        <v>71</v>
      </c>
      <c r="D25" s="18" t="s">
        <v>72</v>
      </c>
      <c r="E25" s="19" t="s">
        <v>11</v>
      </c>
      <c r="F25" s="20"/>
    </row>
    <row r="26" spans="1:6" ht="19.5" customHeight="1">
      <c r="A26" s="17">
        <v>23</v>
      </c>
      <c r="B26" s="18" t="s">
        <v>73</v>
      </c>
      <c r="C26" s="18" t="s">
        <v>74</v>
      </c>
      <c r="D26" s="18" t="s">
        <v>75</v>
      </c>
      <c r="E26" s="19" t="s">
        <v>11</v>
      </c>
      <c r="F26" s="20"/>
    </row>
    <row r="27" spans="1:6" ht="19.5" customHeight="1">
      <c r="A27" s="17">
        <v>24</v>
      </c>
      <c r="B27" s="18" t="s">
        <v>76</v>
      </c>
      <c r="C27" s="18" t="s">
        <v>77</v>
      </c>
      <c r="D27" s="18" t="s">
        <v>78</v>
      </c>
      <c r="E27" s="19" t="s">
        <v>11</v>
      </c>
      <c r="F27" s="20"/>
    </row>
    <row r="28" spans="1:6" ht="19.5" customHeight="1">
      <c r="A28" s="17">
        <v>25</v>
      </c>
      <c r="B28" s="18" t="s">
        <v>79</v>
      </c>
      <c r="C28" s="18" t="s">
        <v>80</v>
      </c>
      <c r="D28" s="18" t="s">
        <v>81</v>
      </c>
      <c r="E28" s="19" t="s">
        <v>11</v>
      </c>
      <c r="F28" s="20"/>
    </row>
    <row r="29" spans="1:6" ht="19.5" customHeight="1">
      <c r="A29" s="17">
        <v>26</v>
      </c>
      <c r="B29" s="18" t="s">
        <v>82</v>
      </c>
      <c r="C29" s="18" t="s">
        <v>83</v>
      </c>
      <c r="D29" s="18" t="s">
        <v>84</v>
      </c>
      <c r="E29" s="19" t="s">
        <v>11</v>
      </c>
      <c r="F29" s="20"/>
    </row>
    <row r="30" spans="1:6" ht="19.5" customHeight="1">
      <c r="A30" s="17">
        <v>27</v>
      </c>
      <c r="B30" s="18" t="s">
        <v>85</v>
      </c>
      <c r="C30" s="18" t="s">
        <v>86</v>
      </c>
      <c r="D30" s="18" t="s">
        <v>87</v>
      </c>
      <c r="E30" s="19" t="s">
        <v>11</v>
      </c>
      <c r="F30" s="20"/>
    </row>
    <row r="31" spans="1:6" ht="19.5" customHeight="1">
      <c r="A31" s="17">
        <v>28</v>
      </c>
      <c r="B31" s="18" t="s">
        <v>88</v>
      </c>
      <c r="C31" s="18" t="s">
        <v>89</v>
      </c>
      <c r="D31" s="18" t="s">
        <v>90</v>
      </c>
      <c r="E31" s="19" t="s">
        <v>11</v>
      </c>
      <c r="F31" s="20"/>
    </row>
    <row r="32" spans="1:6" ht="19.5" customHeight="1">
      <c r="A32" s="17">
        <v>29</v>
      </c>
      <c r="B32" s="18" t="s">
        <v>91</v>
      </c>
      <c r="C32" s="18" t="s">
        <v>92</v>
      </c>
      <c r="D32" s="18" t="s">
        <v>93</v>
      </c>
      <c r="E32" s="19" t="s">
        <v>11</v>
      </c>
      <c r="F32" s="20"/>
    </row>
    <row r="33" spans="1:6" ht="19.5" customHeight="1">
      <c r="A33" s="17">
        <v>30</v>
      </c>
      <c r="B33" s="18" t="s">
        <v>94</v>
      </c>
      <c r="C33" s="18" t="s">
        <v>95</v>
      </c>
      <c r="D33" s="18" t="s">
        <v>96</v>
      </c>
      <c r="E33" s="19" t="s">
        <v>11</v>
      </c>
      <c r="F33" s="20"/>
    </row>
    <row r="34" spans="1:6" ht="19.5" customHeight="1">
      <c r="A34" s="17">
        <v>31</v>
      </c>
      <c r="B34" s="18" t="s">
        <v>97</v>
      </c>
      <c r="C34" s="18" t="s">
        <v>98</v>
      </c>
      <c r="D34" s="18" t="s">
        <v>99</v>
      </c>
      <c r="E34" s="19" t="s">
        <v>11</v>
      </c>
      <c r="F34" s="20"/>
    </row>
    <row r="35" spans="1:6" ht="19.5" customHeight="1">
      <c r="A35" s="17">
        <v>32</v>
      </c>
      <c r="B35" s="18" t="s">
        <v>100</v>
      </c>
      <c r="C35" s="18" t="s">
        <v>101</v>
      </c>
      <c r="D35" s="18" t="s">
        <v>102</v>
      </c>
      <c r="E35" s="19" t="s">
        <v>11</v>
      </c>
      <c r="F35" s="20"/>
    </row>
    <row r="36" spans="1:6" ht="19.5" customHeight="1">
      <c r="A36" s="17">
        <v>33</v>
      </c>
      <c r="B36" s="18" t="s">
        <v>103</v>
      </c>
      <c r="C36" s="18" t="s">
        <v>104</v>
      </c>
      <c r="D36" s="18" t="s">
        <v>105</v>
      </c>
      <c r="E36" s="19" t="s">
        <v>11</v>
      </c>
      <c r="F36" s="20"/>
    </row>
    <row r="37" spans="1:6" ht="19.5" customHeight="1">
      <c r="A37" s="17">
        <v>34</v>
      </c>
      <c r="B37" s="18" t="s">
        <v>103</v>
      </c>
      <c r="C37" s="18" t="s">
        <v>106</v>
      </c>
      <c r="D37" s="18" t="s">
        <v>107</v>
      </c>
      <c r="E37" s="19" t="s">
        <v>11</v>
      </c>
      <c r="F37" s="20"/>
    </row>
    <row r="38" spans="1:6" ht="19.5" customHeight="1">
      <c r="A38" s="17">
        <v>35</v>
      </c>
      <c r="B38" s="18" t="s">
        <v>108</v>
      </c>
      <c r="C38" s="18" t="s">
        <v>109</v>
      </c>
      <c r="D38" s="18" t="s">
        <v>110</v>
      </c>
      <c r="E38" s="19" t="s">
        <v>11</v>
      </c>
      <c r="F38" s="20"/>
    </row>
    <row r="39" spans="1:6" ht="19.5" customHeight="1">
      <c r="A39" s="17">
        <v>36</v>
      </c>
      <c r="B39" s="18" t="s">
        <v>111</v>
      </c>
      <c r="C39" s="18" t="s">
        <v>112</v>
      </c>
      <c r="D39" s="18" t="s">
        <v>113</v>
      </c>
      <c r="E39" s="19" t="s">
        <v>11</v>
      </c>
      <c r="F39" s="20"/>
    </row>
    <row r="40" spans="1:6" ht="19.5" customHeight="1">
      <c r="A40" s="17">
        <v>37</v>
      </c>
      <c r="B40" s="18" t="s">
        <v>114</v>
      </c>
      <c r="C40" s="18" t="s">
        <v>115</v>
      </c>
      <c r="D40" s="18" t="s">
        <v>116</v>
      </c>
      <c r="E40" s="19" t="s">
        <v>11</v>
      </c>
      <c r="F40" s="20"/>
    </row>
    <row r="41" spans="1:6" ht="19.5" customHeight="1">
      <c r="A41" s="17">
        <v>38</v>
      </c>
      <c r="B41" s="18" t="s">
        <v>114</v>
      </c>
      <c r="C41" s="18" t="s">
        <v>117</v>
      </c>
      <c r="D41" s="18" t="s">
        <v>118</v>
      </c>
      <c r="E41" s="19" t="s">
        <v>11</v>
      </c>
      <c r="F41" s="20"/>
    </row>
    <row r="42" spans="1:6" ht="19.5" customHeight="1">
      <c r="A42" s="17">
        <v>39</v>
      </c>
      <c r="B42" s="18" t="s">
        <v>119</v>
      </c>
      <c r="C42" s="18" t="s">
        <v>120</v>
      </c>
      <c r="D42" s="18" t="s">
        <v>121</v>
      </c>
      <c r="E42" s="19" t="s">
        <v>11</v>
      </c>
      <c r="F42" s="20"/>
    </row>
    <row r="43" spans="1:6" ht="19.5" customHeight="1">
      <c r="A43" s="17">
        <v>40</v>
      </c>
      <c r="B43" s="18" t="s">
        <v>122</v>
      </c>
      <c r="C43" s="18" t="s">
        <v>123</v>
      </c>
      <c r="D43" s="18" t="s">
        <v>124</v>
      </c>
      <c r="E43" s="19" t="s">
        <v>11</v>
      </c>
      <c r="F43" s="20"/>
    </row>
    <row r="44" spans="1:6" ht="19.5" customHeight="1">
      <c r="A44" s="17">
        <v>41</v>
      </c>
      <c r="B44" s="18" t="s">
        <v>125</v>
      </c>
      <c r="C44" s="18" t="s">
        <v>126</v>
      </c>
      <c r="D44" s="18" t="s">
        <v>127</v>
      </c>
      <c r="E44" s="19" t="s">
        <v>11</v>
      </c>
      <c r="F44" s="20"/>
    </row>
    <row r="45" spans="1:6" ht="19.5" customHeight="1">
      <c r="A45" s="17">
        <v>42</v>
      </c>
      <c r="B45" s="18" t="s">
        <v>128</v>
      </c>
      <c r="C45" s="18" t="s">
        <v>129</v>
      </c>
      <c r="D45" s="18" t="s">
        <v>130</v>
      </c>
      <c r="E45" s="19" t="s">
        <v>11</v>
      </c>
      <c r="F45" s="20"/>
    </row>
    <row r="46" spans="1:6" ht="19.5" customHeight="1">
      <c r="A46" s="17">
        <v>43</v>
      </c>
      <c r="B46" s="18" t="s">
        <v>131</v>
      </c>
      <c r="C46" s="18" t="s">
        <v>132</v>
      </c>
      <c r="D46" s="18" t="s">
        <v>133</v>
      </c>
      <c r="E46" s="19" t="s">
        <v>11</v>
      </c>
      <c r="F46" s="20"/>
    </row>
    <row r="47" spans="1:6" ht="19.5" customHeight="1">
      <c r="A47" s="17">
        <v>44</v>
      </c>
      <c r="B47" s="18" t="s">
        <v>134</v>
      </c>
      <c r="C47" s="18" t="s">
        <v>135</v>
      </c>
      <c r="D47" s="18" t="s">
        <v>136</v>
      </c>
      <c r="E47" s="19" t="s">
        <v>11</v>
      </c>
      <c r="F47" s="20"/>
    </row>
    <row r="48" spans="1:6" ht="19.5" customHeight="1">
      <c r="A48" s="17">
        <v>45</v>
      </c>
      <c r="B48" s="18" t="s">
        <v>137</v>
      </c>
      <c r="C48" s="18" t="s">
        <v>138</v>
      </c>
      <c r="D48" s="18" t="s">
        <v>139</v>
      </c>
      <c r="E48" s="19" t="s">
        <v>11</v>
      </c>
      <c r="F48" s="20"/>
    </row>
    <row r="49" spans="1:6" ht="19.5" customHeight="1">
      <c r="A49" s="17">
        <v>46</v>
      </c>
      <c r="B49" s="18" t="s">
        <v>140</v>
      </c>
      <c r="C49" s="18" t="s">
        <v>141</v>
      </c>
      <c r="D49" s="18" t="s">
        <v>142</v>
      </c>
      <c r="E49" s="19" t="s">
        <v>11</v>
      </c>
      <c r="F49" s="20"/>
    </row>
    <row r="50" spans="1:6" ht="19.5" customHeight="1">
      <c r="A50" s="17">
        <v>47</v>
      </c>
      <c r="B50" s="18" t="s">
        <v>143</v>
      </c>
      <c r="C50" s="18" t="s">
        <v>144</v>
      </c>
      <c r="D50" s="18" t="s">
        <v>145</v>
      </c>
      <c r="E50" s="19" t="s">
        <v>11</v>
      </c>
      <c r="F50" s="20"/>
    </row>
    <row r="51" spans="1:6" ht="19.5" customHeight="1">
      <c r="A51" s="17">
        <v>48</v>
      </c>
      <c r="B51" s="18" t="s">
        <v>146</v>
      </c>
      <c r="C51" s="18" t="s">
        <v>147</v>
      </c>
      <c r="D51" s="18" t="s">
        <v>148</v>
      </c>
      <c r="E51" s="19" t="s">
        <v>11</v>
      </c>
      <c r="F51" s="20"/>
    </row>
    <row r="52" spans="1:6" ht="19.5" customHeight="1">
      <c r="A52" s="17">
        <v>49</v>
      </c>
      <c r="B52" s="18" t="s">
        <v>146</v>
      </c>
      <c r="C52" s="18" t="s">
        <v>149</v>
      </c>
      <c r="D52" s="18" t="s">
        <v>150</v>
      </c>
      <c r="E52" s="19" t="s">
        <v>11</v>
      </c>
      <c r="F52" s="20"/>
    </row>
    <row r="53" spans="1:6" ht="19.5" customHeight="1">
      <c r="A53" s="17">
        <v>50</v>
      </c>
      <c r="B53" s="18" t="s">
        <v>151</v>
      </c>
      <c r="C53" s="18" t="s">
        <v>152</v>
      </c>
      <c r="D53" s="18" t="s">
        <v>153</v>
      </c>
      <c r="E53" s="19" t="s">
        <v>11</v>
      </c>
      <c r="F53" s="20"/>
    </row>
    <row r="54" spans="1:6" ht="19.5" customHeight="1">
      <c r="A54" s="17">
        <v>51</v>
      </c>
      <c r="B54" s="18" t="s">
        <v>154</v>
      </c>
      <c r="C54" s="18" t="s">
        <v>155</v>
      </c>
      <c r="D54" s="18" t="s">
        <v>156</v>
      </c>
      <c r="E54" s="19" t="s">
        <v>11</v>
      </c>
      <c r="F54" s="20"/>
    </row>
    <row r="55" spans="1:6" ht="19.5" customHeight="1">
      <c r="A55" s="17">
        <v>52</v>
      </c>
      <c r="B55" s="18" t="s">
        <v>157</v>
      </c>
      <c r="C55" s="18" t="s">
        <v>158</v>
      </c>
      <c r="D55" s="18" t="s">
        <v>159</v>
      </c>
      <c r="E55" s="19" t="s">
        <v>11</v>
      </c>
      <c r="F55" s="20"/>
    </row>
    <row r="56" spans="1:6" ht="19.5" customHeight="1">
      <c r="A56" s="17">
        <v>53</v>
      </c>
      <c r="B56" s="18" t="s">
        <v>160</v>
      </c>
      <c r="C56" s="18" t="s">
        <v>161</v>
      </c>
      <c r="D56" s="18" t="s">
        <v>162</v>
      </c>
      <c r="E56" s="19" t="s">
        <v>11</v>
      </c>
      <c r="F56" s="20"/>
    </row>
    <row r="57" spans="1:6" ht="19.5" customHeight="1">
      <c r="A57" s="17">
        <v>54</v>
      </c>
      <c r="B57" s="18" t="s">
        <v>163</v>
      </c>
      <c r="C57" s="18" t="s">
        <v>164</v>
      </c>
      <c r="D57" s="18" t="s">
        <v>165</v>
      </c>
      <c r="E57" s="19" t="s">
        <v>11</v>
      </c>
      <c r="F57" s="20"/>
    </row>
    <row r="58" spans="1:6" ht="19.5" customHeight="1">
      <c r="A58" s="17">
        <v>55</v>
      </c>
      <c r="B58" s="18" t="s">
        <v>166</v>
      </c>
      <c r="C58" s="18" t="s">
        <v>167</v>
      </c>
      <c r="D58" s="18" t="s">
        <v>168</v>
      </c>
      <c r="E58" s="19" t="s">
        <v>11</v>
      </c>
      <c r="F58" s="20"/>
    </row>
    <row r="59" spans="1:6" ht="19.5" customHeight="1">
      <c r="A59" s="17">
        <v>56</v>
      </c>
      <c r="B59" s="18" t="s">
        <v>169</v>
      </c>
      <c r="C59" s="18" t="s">
        <v>170</v>
      </c>
      <c r="D59" s="18" t="s">
        <v>171</v>
      </c>
      <c r="E59" s="19" t="s">
        <v>11</v>
      </c>
      <c r="F59" s="20"/>
    </row>
    <row r="60" spans="1:6" ht="19.5" customHeight="1">
      <c r="A60" s="17">
        <v>57</v>
      </c>
      <c r="B60" s="18" t="s">
        <v>172</v>
      </c>
      <c r="C60" s="18" t="s">
        <v>173</v>
      </c>
      <c r="D60" s="18" t="s">
        <v>174</v>
      </c>
      <c r="E60" s="19" t="s">
        <v>11</v>
      </c>
      <c r="F60" s="20"/>
    </row>
    <row r="61" spans="1:6" ht="19.5" customHeight="1">
      <c r="A61" s="17">
        <v>58</v>
      </c>
      <c r="B61" s="18" t="s">
        <v>175</v>
      </c>
      <c r="C61" s="18" t="s">
        <v>176</v>
      </c>
      <c r="D61" s="18" t="s">
        <v>177</v>
      </c>
      <c r="E61" s="19" t="s">
        <v>11</v>
      </c>
      <c r="F61" s="20"/>
    </row>
    <row r="62" spans="1:6" ht="19.5" customHeight="1">
      <c r="A62" s="17">
        <v>59</v>
      </c>
      <c r="B62" s="18" t="s">
        <v>178</v>
      </c>
      <c r="C62" s="18" t="s">
        <v>179</v>
      </c>
      <c r="D62" s="18" t="s">
        <v>180</v>
      </c>
      <c r="E62" s="19" t="s">
        <v>11</v>
      </c>
      <c r="F62" s="20"/>
    </row>
    <row r="63" spans="1:6" ht="19.5" customHeight="1">
      <c r="A63" s="17">
        <v>60</v>
      </c>
      <c r="B63" s="18" t="s">
        <v>181</v>
      </c>
      <c r="C63" s="18" t="s">
        <v>182</v>
      </c>
      <c r="D63" s="18" t="s">
        <v>183</v>
      </c>
      <c r="E63" s="19" t="s">
        <v>11</v>
      </c>
      <c r="F63" s="20"/>
    </row>
    <row r="64" spans="1:6" ht="19.5" customHeight="1">
      <c r="A64" s="17">
        <v>61</v>
      </c>
      <c r="B64" s="18" t="s">
        <v>181</v>
      </c>
      <c r="C64" s="18" t="s">
        <v>184</v>
      </c>
      <c r="D64" s="18" t="s">
        <v>185</v>
      </c>
      <c r="E64" s="19" t="s">
        <v>11</v>
      </c>
      <c r="F64" s="20"/>
    </row>
    <row r="65" spans="1:6" ht="19.5" customHeight="1">
      <c r="A65" s="17">
        <v>62</v>
      </c>
      <c r="B65" s="18" t="s">
        <v>181</v>
      </c>
      <c r="C65" s="18" t="s">
        <v>186</v>
      </c>
      <c r="D65" s="18" t="s">
        <v>187</v>
      </c>
      <c r="E65" s="19" t="s">
        <v>11</v>
      </c>
      <c r="F65" s="20"/>
    </row>
    <row r="66" spans="1:6" ht="19.5" customHeight="1">
      <c r="A66" s="17">
        <v>63</v>
      </c>
      <c r="B66" s="18" t="s">
        <v>181</v>
      </c>
      <c r="C66" s="18" t="s">
        <v>188</v>
      </c>
      <c r="D66" s="18" t="s">
        <v>189</v>
      </c>
      <c r="E66" s="19" t="s">
        <v>11</v>
      </c>
      <c r="F66" s="20"/>
    </row>
    <row r="67" spans="1:6" ht="19.5" customHeight="1">
      <c r="A67" s="17">
        <v>64</v>
      </c>
      <c r="B67" s="18" t="s">
        <v>190</v>
      </c>
      <c r="C67" s="18" t="s">
        <v>191</v>
      </c>
      <c r="D67" s="18" t="s">
        <v>192</v>
      </c>
      <c r="E67" s="19" t="s">
        <v>11</v>
      </c>
      <c r="F67" s="20"/>
    </row>
    <row r="68" spans="1:6" ht="19.5" customHeight="1">
      <c r="A68" s="17">
        <v>65</v>
      </c>
      <c r="B68" s="18" t="s">
        <v>193</v>
      </c>
      <c r="C68" s="18" t="s">
        <v>194</v>
      </c>
      <c r="D68" s="18" t="s">
        <v>195</v>
      </c>
      <c r="E68" s="19" t="s">
        <v>11</v>
      </c>
      <c r="F68" s="20"/>
    </row>
    <row r="69" spans="1:6" ht="19.5" customHeight="1">
      <c r="A69" s="17">
        <v>66</v>
      </c>
      <c r="B69" s="18" t="s">
        <v>196</v>
      </c>
      <c r="C69" s="18" t="s">
        <v>197</v>
      </c>
      <c r="D69" s="18" t="s">
        <v>198</v>
      </c>
      <c r="E69" s="19" t="s">
        <v>11</v>
      </c>
      <c r="F69" s="20"/>
    </row>
    <row r="70" spans="1:6" ht="19.5" customHeight="1">
      <c r="A70" s="17">
        <v>67</v>
      </c>
      <c r="B70" s="18" t="s">
        <v>199</v>
      </c>
      <c r="C70" s="18" t="s">
        <v>200</v>
      </c>
      <c r="D70" s="18" t="s">
        <v>201</v>
      </c>
      <c r="E70" s="19" t="s">
        <v>11</v>
      </c>
      <c r="F70" s="20"/>
    </row>
    <row r="71" spans="1:6" ht="19.5" customHeight="1">
      <c r="A71" s="17">
        <v>68</v>
      </c>
      <c r="B71" s="18" t="s">
        <v>202</v>
      </c>
      <c r="C71" s="18" t="s">
        <v>203</v>
      </c>
      <c r="D71" s="18" t="s">
        <v>204</v>
      </c>
      <c r="E71" s="19" t="s">
        <v>11</v>
      </c>
      <c r="F71" s="20"/>
    </row>
    <row r="72" spans="1:6" ht="19.5" customHeight="1">
      <c r="A72" s="17">
        <v>69</v>
      </c>
      <c r="B72" s="18" t="s">
        <v>205</v>
      </c>
      <c r="C72" s="18" t="s">
        <v>206</v>
      </c>
      <c r="D72" s="18" t="s">
        <v>207</v>
      </c>
      <c r="E72" s="19" t="s">
        <v>11</v>
      </c>
      <c r="F72" s="20"/>
    </row>
    <row r="73" spans="1:6" ht="19.5" customHeight="1">
      <c r="A73" s="17">
        <v>70</v>
      </c>
      <c r="B73" s="18" t="s">
        <v>208</v>
      </c>
      <c r="C73" s="18" t="s">
        <v>209</v>
      </c>
      <c r="D73" s="18" t="s">
        <v>210</v>
      </c>
      <c r="E73" s="19" t="s">
        <v>11</v>
      </c>
      <c r="F73" s="20"/>
    </row>
    <row r="74" spans="1:6" ht="19.5" customHeight="1">
      <c r="A74" s="17">
        <v>71</v>
      </c>
      <c r="B74" s="18" t="s">
        <v>211</v>
      </c>
      <c r="C74" s="18" t="s">
        <v>212</v>
      </c>
      <c r="D74" s="18" t="s">
        <v>213</v>
      </c>
      <c r="E74" s="19" t="s">
        <v>11</v>
      </c>
      <c r="F74" s="20"/>
    </row>
    <row r="75" spans="1:6" ht="19.5" customHeight="1">
      <c r="A75" s="17">
        <v>72</v>
      </c>
      <c r="B75" s="18" t="s">
        <v>214</v>
      </c>
      <c r="C75" s="18" t="s">
        <v>215</v>
      </c>
      <c r="D75" s="18" t="s">
        <v>216</v>
      </c>
      <c r="E75" s="19" t="s">
        <v>11</v>
      </c>
      <c r="F75" s="20"/>
    </row>
    <row r="76" spans="1:6" ht="19.5" customHeight="1">
      <c r="A76" s="17">
        <v>73</v>
      </c>
      <c r="B76" s="18" t="s">
        <v>217</v>
      </c>
      <c r="C76" s="18" t="s">
        <v>218</v>
      </c>
      <c r="D76" s="18" t="s">
        <v>219</v>
      </c>
      <c r="E76" s="19" t="s">
        <v>11</v>
      </c>
      <c r="F76" s="20"/>
    </row>
    <row r="77" spans="1:6" ht="19.5" customHeight="1">
      <c r="A77" s="17">
        <v>74</v>
      </c>
      <c r="B77" s="18" t="s">
        <v>220</v>
      </c>
      <c r="C77" s="18" t="s">
        <v>221</v>
      </c>
      <c r="D77" s="18" t="s">
        <v>222</v>
      </c>
      <c r="E77" s="19" t="s">
        <v>11</v>
      </c>
      <c r="F77" s="20"/>
    </row>
    <row r="78" spans="1:6" ht="19.5" customHeight="1">
      <c r="A78" s="17">
        <v>75</v>
      </c>
      <c r="B78" s="18" t="s">
        <v>223</v>
      </c>
      <c r="C78" s="18" t="s">
        <v>224</v>
      </c>
      <c r="D78" s="18" t="s">
        <v>225</v>
      </c>
      <c r="E78" s="19" t="s">
        <v>11</v>
      </c>
      <c r="F78" s="20"/>
    </row>
    <row r="79" spans="1:6" ht="19.5" customHeight="1">
      <c r="A79" s="17">
        <v>76</v>
      </c>
      <c r="B79" s="18" t="s">
        <v>226</v>
      </c>
      <c r="C79" s="18" t="s">
        <v>227</v>
      </c>
      <c r="D79" s="18" t="s">
        <v>228</v>
      </c>
      <c r="E79" s="19" t="s">
        <v>11</v>
      </c>
      <c r="F79" s="20"/>
    </row>
    <row r="80" spans="1:6" ht="19.5" customHeight="1">
      <c r="A80" s="17">
        <v>77</v>
      </c>
      <c r="B80" s="18" t="s">
        <v>229</v>
      </c>
      <c r="C80" s="18" t="s">
        <v>230</v>
      </c>
      <c r="D80" s="18" t="s">
        <v>231</v>
      </c>
      <c r="E80" s="19" t="s">
        <v>11</v>
      </c>
      <c r="F80" s="20"/>
    </row>
    <row r="81" spans="1:6" ht="19.5" customHeight="1">
      <c r="A81" s="17">
        <v>78</v>
      </c>
      <c r="B81" s="18" t="s">
        <v>232</v>
      </c>
      <c r="C81" s="18" t="s">
        <v>233</v>
      </c>
      <c r="D81" s="18" t="s">
        <v>234</v>
      </c>
      <c r="E81" s="19" t="s">
        <v>11</v>
      </c>
      <c r="F81" s="20"/>
    </row>
    <row r="82" spans="1:6" ht="19.5" customHeight="1">
      <c r="A82" s="17">
        <v>79</v>
      </c>
      <c r="B82" s="18" t="s">
        <v>235</v>
      </c>
      <c r="C82" s="18" t="s">
        <v>236</v>
      </c>
      <c r="D82" s="18" t="s">
        <v>237</v>
      </c>
      <c r="E82" s="19" t="s">
        <v>11</v>
      </c>
      <c r="F82" s="20"/>
    </row>
    <row r="83" spans="1:6" ht="19.5" customHeight="1">
      <c r="A83" s="17">
        <v>80</v>
      </c>
      <c r="B83" s="18" t="s">
        <v>238</v>
      </c>
      <c r="C83" s="18" t="s">
        <v>239</v>
      </c>
      <c r="D83" s="18" t="s">
        <v>240</v>
      </c>
      <c r="E83" s="19" t="s">
        <v>11</v>
      </c>
      <c r="F83" s="20"/>
    </row>
    <row r="84" spans="1:6" ht="19.5" customHeight="1">
      <c r="A84" s="17">
        <v>81</v>
      </c>
      <c r="B84" s="18" t="s">
        <v>241</v>
      </c>
      <c r="C84" s="18" t="s">
        <v>242</v>
      </c>
      <c r="D84" s="18" t="s">
        <v>243</v>
      </c>
      <c r="E84" s="19" t="s">
        <v>11</v>
      </c>
      <c r="F84" s="20"/>
    </row>
    <row r="85" spans="1:6" ht="19.5" customHeight="1">
      <c r="A85" s="17">
        <v>82</v>
      </c>
      <c r="B85" s="18" t="s">
        <v>244</v>
      </c>
      <c r="C85" s="18" t="s">
        <v>245</v>
      </c>
      <c r="D85" s="18" t="s">
        <v>246</v>
      </c>
      <c r="E85" s="19" t="s">
        <v>11</v>
      </c>
      <c r="F85" s="20"/>
    </row>
    <row r="86" spans="1:6" ht="19.5" customHeight="1">
      <c r="A86" s="17">
        <v>83</v>
      </c>
      <c r="B86" s="18" t="s">
        <v>247</v>
      </c>
      <c r="C86" s="18" t="s">
        <v>248</v>
      </c>
      <c r="D86" s="18" t="s">
        <v>249</v>
      </c>
      <c r="E86" s="19" t="s">
        <v>11</v>
      </c>
      <c r="F86" s="20"/>
    </row>
    <row r="87" spans="1:6" ht="19.5" customHeight="1">
      <c r="A87" s="17">
        <v>84</v>
      </c>
      <c r="B87" s="18" t="s">
        <v>250</v>
      </c>
      <c r="C87" s="18" t="s">
        <v>251</v>
      </c>
      <c r="D87" s="18" t="s">
        <v>252</v>
      </c>
      <c r="E87" s="19" t="s">
        <v>11</v>
      </c>
      <c r="F87" s="20"/>
    </row>
    <row r="88" spans="1:6" ht="19.5" customHeight="1">
      <c r="A88" s="17">
        <v>85</v>
      </c>
      <c r="B88" s="18" t="s">
        <v>253</v>
      </c>
      <c r="C88" s="18" t="s">
        <v>254</v>
      </c>
      <c r="D88" s="18" t="s">
        <v>255</v>
      </c>
      <c r="E88" s="19" t="s">
        <v>11</v>
      </c>
      <c r="F88" s="20"/>
    </row>
    <row r="89" spans="1:6" ht="19.5" customHeight="1">
      <c r="A89" s="17">
        <v>86</v>
      </c>
      <c r="B89" s="18" t="s">
        <v>256</v>
      </c>
      <c r="C89" s="18" t="s">
        <v>257</v>
      </c>
      <c r="D89" s="18" t="s">
        <v>258</v>
      </c>
      <c r="E89" s="19" t="s">
        <v>11</v>
      </c>
      <c r="F89" s="20"/>
    </row>
    <row r="90" spans="1:6" ht="19.5" customHeight="1">
      <c r="A90" s="17">
        <v>87</v>
      </c>
      <c r="B90" s="18" t="s">
        <v>259</v>
      </c>
      <c r="C90" s="18" t="s">
        <v>260</v>
      </c>
      <c r="D90" s="18" t="s">
        <v>261</v>
      </c>
      <c r="E90" s="19" t="s">
        <v>11</v>
      </c>
      <c r="F90" s="20"/>
    </row>
    <row r="91" spans="1:6" ht="19.5" customHeight="1">
      <c r="A91" s="17">
        <v>88</v>
      </c>
      <c r="B91" s="18" t="s">
        <v>262</v>
      </c>
      <c r="C91" s="18" t="s">
        <v>263</v>
      </c>
      <c r="D91" s="18" t="s">
        <v>264</v>
      </c>
      <c r="E91" s="19" t="s">
        <v>11</v>
      </c>
      <c r="F91" s="20"/>
    </row>
    <row r="92" spans="1:6" ht="19.5" customHeight="1">
      <c r="A92" s="17">
        <v>89</v>
      </c>
      <c r="B92" s="18" t="s">
        <v>265</v>
      </c>
      <c r="C92" s="18" t="s">
        <v>266</v>
      </c>
      <c r="D92" s="18" t="s">
        <v>267</v>
      </c>
      <c r="E92" s="19" t="s">
        <v>11</v>
      </c>
      <c r="F92" s="20"/>
    </row>
    <row r="93" spans="1:6" ht="19.5" customHeight="1">
      <c r="A93" s="17">
        <v>90</v>
      </c>
      <c r="B93" s="18" t="s">
        <v>268</v>
      </c>
      <c r="C93" s="18" t="s">
        <v>269</v>
      </c>
      <c r="D93" s="18" t="s">
        <v>270</v>
      </c>
      <c r="E93" s="19" t="s">
        <v>11</v>
      </c>
      <c r="F93" s="20"/>
    </row>
    <row r="94" spans="1:6" ht="19.5" customHeight="1">
      <c r="A94" s="17">
        <v>91</v>
      </c>
      <c r="B94" s="18" t="s">
        <v>271</v>
      </c>
      <c r="C94" s="18" t="s">
        <v>272</v>
      </c>
      <c r="D94" s="18" t="s">
        <v>273</v>
      </c>
      <c r="E94" s="19" t="s">
        <v>11</v>
      </c>
      <c r="F94" s="20"/>
    </row>
    <row r="95" spans="1:6" ht="19.5" customHeight="1">
      <c r="A95" s="17">
        <v>92</v>
      </c>
      <c r="B95" s="18" t="s">
        <v>274</v>
      </c>
      <c r="C95" s="18" t="s">
        <v>275</v>
      </c>
      <c r="D95" s="18" t="s">
        <v>276</v>
      </c>
      <c r="E95" s="19" t="s">
        <v>11</v>
      </c>
      <c r="F95" s="20"/>
    </row>
    <row r="96" spans="1:6" ht="19.5" customHeight="1">
      <c r="A96" s="17">
        <v>93</v>
      </c>
      <c r="B96" s="18" t="s">
        <v>277</v>
      </c>
      <c r="C96" s="18" t="s">
        <v>278</v>
      </c>
      <c r="D96" s="18" t="s">
        <v>279</v>
      </c>
      <c r="E96" s="19" t="s">
        <v>11</v>
      </c>
      <c r="F96" s="20"/>
    </row>
    <row r="97" spans="1:6" ht="19.5" customHeight="1">
      <c r="A97" s="17">
        <v>94</v>
      </c>
      <c r="B97" s="18" t="s">
        <v>280</v>
      </c>
      <c r="C97" s="18" t="s">
        <v>281</v>
      </c>
      <c r="D97" s="18" t="s">
        <v>282</v>
      </c>
      <c r="E97" s="19" t="s">
        <v>11</v>
      </c>
      <c r="F97" s="20"/>
    </row>
    <row r="98" spans="1:6" ht="19.5" customHeight="1">
      <c r="A98" s="17">
        <v>95</v>
      </c>
      <c r="B98" s="18" t="s">
        <v>283</v>
      </c>
      <c r="C98" s="18" t="s">
        <v>284</v>
      </c>
      <c r="D98" s="18" t="s">
        <v>285</v>
      </c>
      <c r="E98" s="19" t="s">
        <v>11</v>
      </c>
      <c r="F98" s="20"/>
    </row>
    <row r="99" spans="1:6" ht="19.5" customHeight="1">
      <c r="A99" s="17">
        <v>96</v>
      </c>
      <c r="B99" s="18" t="s">
        <v>286</v>
      </c>
      <c r="C99" s="18" t="s">
        <v>287</v>
      </c>
      <c r="D99" s="18" t="s">
        <v>288</v>
      </c>
      <c r="E99" s="19" t="s">
        <v>11</v>
      </c>
      <c r="F99" s="20"/>
    </row>
    <row r="100" spans="1:6" ht="19.5" customHeight="1">
      <c r="A100" s="17">
        <v>97</v>
      </c>
      <c r="B100" s="18" t="s">
        <v>289</v>
      </c>
      <c r="C100" s="18" t="s">
        <v>290</v>
      </c>
      <c r="D100" s="18" t="s">
        <v>291</v>
      </c>
      <c r="E100" s="19" t="s">
        <v>11</v>
      </c>
      <c r="F100" s="20"/>
    </row>
    <row r="101" spans="1:6" ht="19.5" customHeight="1">
      <c r="A101" s="17">
        <v>98</v>
      </c>
      <c r="B101" s="18" t="s">
        <v>292</v>
      </c>
      <c r="C101" s="18" t="s">
        <v>293</v>
      </c>
      <c r="D101" s="18" t="s">
        <v>294</v>
      </c>
      <c r="E101" s="19" t="s">
        <v>11</v>
      </c>
      <c r="F101" s="20"/>
    </row>
    <row r="102" spans="1:6" ht="19.5" customHeight="1">
      <c r="A102" s="17">
        <v>99</v>
      </c>
      <c r="B102" s="18" t="s">
        <v>295</v>
      </c>
      <c r="C102" s="18" t="s">
        <v>296</v>
      </c>
      <c r="D102" s="18" t="s">
        <v>297</v>
      </c>
      <c r="E102" s="19" t="s">
        <v>11</v>
      </c>
      <c r="F102" s="20"/>
    </row>
    <row r="103" spans="1:6" ht="19.5" customHeight="1">
      <c r="A103" s="17">
        <v>100</v>
      </c>
      <c r="B103" s="18" t="s">
        <v>298</v>
      </c>
      <c r="C103" s="18" t="s">
        <v>299</v>
      </c>
      <c r="D103" s="18" t="s">
        <v>300</v>
      </c>
      <c r="E103" s="19" t="s">
        <v>11</v>
      </c>
      <c r="F103" s="20"/>
    </row>
    <row r="104" spans="1:6" ht="19.5" customHeight="1">
      <c r="A104" s="17">
        <v>101</v>
      </c>
      <c r="B104" s="18" t="s">
        <v>301</v>
      </c>
      <c r="C104" s="18" t="s">
        <v>302</v>
      </c>
      <c r="D104" s="18" t="s">
        <v>303</v>
      </c>
      <c r="E104" s="19" t="s">
        <v>11</v>
      </c>
      <c r="F104" s="20"/>
    </row>
    <row r="105" spans="1:6" ht="19.5" customHeight="1">
      <c r="A105" s="17">
        <v>102</v>
      </c>
      <c r="B105" s="18" t="s">
        <v>304</v>
      </c>
      <c r="C105" s="18" t="s">
        <v>305</v>
      </c>
      <c r="D105" s="18" t="s">
        <v>306</v>
      </c>
      <c r="E105" s="19" t="s">
        <v>11</v>
      </c>
      <c r="F105" s="20"/>
    </row>
    <row r="106" spans="1:6" ht="19.5" customHeight="1">
      <c r="A106" s="17">
        <v>103</v>
      </c>
      <c r="B106" s="18" t="s">
        <v>307</v>
      </c>
      <c r="C106" s="18" t="s">
        <v>308</v>
      </c>
      <c r="D106" s="18" t="s">
        <v>309</v>
      </c>
      <c r="E106" s="19" t="s">
        <v>11</v>
      </c>
      <c r="F106" s="20"/>
    </row>
    <row r="107" spans="1:6" ht="19.5" customHeight="1">
      <c r="A107" s="17">
        <v>104</v>
      </c>
      <c r="B107" s="18" t="s">
        <v>310</v>
      </c>
      <c r="C107" s="18" t="s">
        <v>311</v>
      </c>
      <c r="D107" s="18" t="s">
        <v>312</v>
      </c>
      <c r="E107" s="19" t="s">
        <v>11</v>
      </c>
      <c r="F107" s="20"/>
    </row>
    <row r="108" spans="1:6" ht="19.5" customHeight="1">
      <c r="A108" s="17">
        <v>105</v>
      </c>
      <c r="B108" s="18" t="s">
        <v>313</v>
      </c>
      <c r="C108" s="18" t="s">
        <v>314</v>
      </c>
      <c r="D108" s="18" t="s">
        <v>315</v>
      </c>
      <c r="E108" s="19" t="s">
        <v>11</v>
      </c>
      <c r="F108" s="20"/>
    </row>
    <row r="109" spans="1:6" ht="19.5" customHeight="1">
      <c r="A109" s="17">
        <v>106</v>
      </c>
      <c r="B109" s="18" t="s">
        <v>316</v>
      </c>
      <c r="C109" s="18" t="s">
        <v>317</v>
      </c>
      <c r="D109" s="18" t="s">
        <v>318</v>
      </c>
      <c r="E109" s="19" t="s">
        <v>11</v>
      </c>
      <c r="F109" s="20"/>
    </row>
    <row r="110" spans="1:6" ht="19.5" customHeight="1">
      <c r="A110" s="17">
        <v>107</v>
      </c>
      <c r="B110" s="18" t="s">
        <v>319</v>
      </c>
      <c r="C110" s="18" t="s">
        <v>320</v>
      </c>
      <c r="D110" s="18" t="s">
        <v>321</v>
      </c>
      <c r="E110" s="19" t="s">
        <v>11</v>
      </c>
      <c r="F110" s="20"/>
    </row>
    <row r="111" spans="1:6" ht="19.5" customHeight="1">
      <c r="A111" s="17">
        <v>108</v>
      </c>
      <c r="B111" s="18" t="s">
        <v>322</v>
      </c>
      <c r="C111" s="18" t="s">
        <v>323</v>
      </c>
      <c r="D111" s="18" t="s">
        <v>324</v>
      </c>
      <c r="E111" s="19" t="s">
        <v>11</v>
      </c>
      <c r="F111" s="20"/>
    </row>
    <row r="112" spans="1:6" ht="19.5" customHeight="1">
      <c r="A112" s="17">
        <v>109</v>
      </c>
      <c r="B112" s="18" t="s">
        <v>325</v>
      </c>
      <c r="C112" s="18" t="s">
        <v>326</v>
      </c>
      <c r="D112" s="18" t="s">
        <v>327</v>
      </c>
      <c r="E112" s="19" t="s">
        <v>11</v>
      </c>
      <c r="F112" s="20"/>
    </row>
    <row r="113" spans="1:6" ht="19.5" customHeight="1">
      <c r="A113" s="17">
        <v>110</v>
      </c>
      <c r="B113" s="18" t="s">
        <v>328</v>
      </c>
      <c r="C113" s="18" t="s">
        <v>329</v>
      </c>
      <c r="D113" s="18" t="s">
        <v>330</v>
      </c>
      <c r="E113" s="19" t="s">
        <v>11</v>
      </c>
      <c r="F113" s="20"/>
    </row>
    <row r="114" spans="1:6" ht="19.5" customHeight="1">
      <c r="A114" s="17">
        <v>111</v>
      </c>
      <c r="B114" s="18" t="s">
        <v>331</v>
      </c>
      <c r="C114" s="18" t="s">
        <v>332</v>
      </c>
      <c r="D114" s="18" t="s">
        <v>333</v>
      </c>
      <c r="E114" s="19" t="s">
        <v>11</v>
      </c>
      <c r="F114" s="20"/>
    </row>
    <row r="115" spans="1:6" ht="19.5" customHeight="1">
      <c r="A115" s="17">
        <v>112</v>
      </c>
      <c r="B115" s="18" t="s">
        <v>334</v>
      </c>
      <c r="C115" s="18" t="s">
        <v>335</v>
      </c>
      <c r="D115" s="18" t="s">
        <v>336</v>
      </c>
      <c r="E115" s="19" t="s">
        <v>11</v>
      </c>
      <c r="F115" s="20"/>
    </row>
    <row r="116" spans="1:6" ht="19.5" customHeight="1">
      <c r="A116" s="17">
        <v>113</v>
      </c>
      <c r="B116" s="18" t="s">
        <v>337</v>
      </c>
      <c r="C116" s="18" t="s">
        <v>338</v>
      </c>
      <c r="D116" s="18" t="s">
        <v>339</v>
      </c>
      <c r="E116" s="19" t="s">
        <v>11</v>
      </c>
      <c r="F116" s="20"/>
    </row>
    <row r="117" spans="1:6" ht="19.5" customHeight="1">
      <c r="A117" s="17">
        <v>114</v>
      </c>
      <c r="B117" s="18" t="s">
        <v>340</v>
      </c>
      <c r="C117" s="18" t="s">
        <v>341</v>
      </c>
      <c r="D117" s="18" t="s">
        <v>342</v>
      </c>
      <c r="E117" s="19" t="s">
        <v>11</v>
      </c>
      <c r="F117" s="20"/>
    </row>
    <row r="118" spans="1:6" ht="19.5" customHeight="1">
      <c r="A118" s="17">
        <v>115</v>
      </c>
      <c r="B118" s="18" t="s">
        <v>343</v>
      </c>
      <c r="C118" s="18" t="s">
        <v>344</v>
      </c>
      <c r="D118" s="18" t="s">
        <v>345</v>
      </c>
      <c r="E118" s="19" t="s">
        <v>11</v>
      </c>
      <c r="F118" s="20"/>
    </row>
    <row r="119" spans="1:6" ht="19.5" customHeight="1">
      <c r="A119" s="17">
        <v>116</v>
      </c>
      <c r="B119" s="18" t="s">
        <v>346</v>
      </c>
      <c r="C119" s="18" t="s">
        <v>347</v>
      </c>
      <c r="D119" s="18" t="s">
        <v>348</v>
      </c>
      <c r="E119" s="19" t="s">
        <v>11</v>
      </c>
      <c r="F119" s="20"/>
    </row>
  </sheetData>
  <sheetProtection/>
  <mergeCells count="1">
    <mergeCell ref="A2:F2"/>
  </mergeCells>
  <conditionalFormatting sqref="D27">
    <cfRule type="expression" priority="56" dxfId="0" stopIfTrue="1">
      <formula>AND(COUNTIF($D$15:$D$22,D27)&gt;1,NOT(ISBLANK(D27)))</formula>
    </cfRule>
  </conditionalFormatting>
  <conditionalFormatting sqref="D36">
    <cfRule type="expression" priority="55" dxfId="0" stopIfTrue="1">
      <formula>AND(COUNTIF($D$15:$D$22,D36)&gt;1,NOT(ISBLANK(D36)))</formula>
    </cfRule>
  </conditionalFormatting>
  <conditionalFormatting sqref="D45">
    <cfRule type="expression" priority="54" dxfId="0" stopIfTrue="1">
      <formula>AND(COUNTIF($D$15:$D$22,D45)&gt;1,NOT(ISBLANK(D45)))</formula>
    </cfRule>
  </conditionalFormatting>
  <conditionalFormatting sqref="D54">
    <cfRule type="expression" priority="53" dxfId="0" stopIfTrue="1">
      <formula>AND(COUNTIF($D$15:$D$22,D54)&gt;1,NOT(ISBLANK(D54)))</formula>
    </cfRule>
  </conditionalFormatting>
  <conditionalFormatting sqref="D63">
    <cfRule type="expression" priority="52" dxfId="0" stopIfTrue="1">
      <formula>AND(COUNTIF($D$15:$D$22,D63)&gt;1,NOT(ISBLANK(D63)))</formula>
    </cfRule>
  </conditionalFormatting>
  <conditionalFormatting sqref="D72">
    <cfRule type="expression" priority="51" dxfId="0" stopIfTrue="1">
      <formula>AND(COUNTIF($D$15:$D$22,D72)&gt;1,NOT(ISBLANK(D72)))</formula>
    </cfRule>
  </conditionalFormatting>
  <conditionalFormatting sqref="D81">
    <cfRule type="expression" priority="50" dxfId="0" stopIfTrue="1">
      <formula>AND(COUNTIF($D$15:$D$22,D81)&gt;1,NOT(ISBLANK(D81)))</formula>
    </cfRule>
  </conditionalFormatting>
  <conditionalFormatting sqref="D90">
    <cfRule type="expression" priority="49" dxfId="0" stopIfTrue="1">
      <formula>AND(COUNTIF($D$15:$D$22,D90)&gt;1,NOT(ISBLANK(D90)))</formula>
    </cfRule>
  </conditionalFormatting>
  <conditionalFormatting sqref="D99">
    <cfRule type="expression" priority="48" dxfId="0" stopIfTrue="1">
      <formula>AND(COUNTIF($D$15:$D$22,D99)&gt;1,NOT(ISBLANK(D99)))</formula>
    </cfRule>
  </conditionalFormatting>
  <conditionalFormatting sqref="D119">
    <cfRule type="expression" priority="14" dxfId="0" stopIfTrue="1">
      <formula>AND(COUNTIF($D$1:$D$1,D119)+COUNTIF($D$3:$D$14,D119)+COUNTIF(#REF!,D119)&gt;1,NOT(ISBLANK(D119)))</formula>
    </cfRule>
  </conditionalFormatting>
  <conditionalFormatting sqref="D4:D14">
    <cfRule type="expression" priority="60" dxfId="0" stopIfTrue="1">
      <formula>AND(COUNTIF($D$1:$D$1,D4)+COUNTIF($D$3:$D$14,D4)+COUNTIF(#REF!,D4)&gt;1,NOT(ISBLANK(D4)))</formula>
    </cfRule>
  </conditionalFormatting>
  <conditionalFormatting sqref="D15:D18">
    <cfRule type="expression" priority="61" dxfId="0" stopIfTrue="1">
      <formula>AND(COUNTIF($D$15:$D$22,D15)&gt;1,NOT(ISBLANK(D15)))</formula>
    </cfRule>
  </conditionalFormatting>
  <conditionalFormatting sqref="D19:D20">
    <cfRule type="expression" priority="59" dxfId="0" stopIfTrue="1">
      <formula>AND(COUNTIF($D$1:$D$1,D19)+COUNTIF($D$3:$D$14,D19)+COUNTIF(#REF!,D19)&gt;1,NOT(ISBLANK(D19)))</formula>
    </cfRule>
  </conditionalFormatting>
  <conditionalFormatting sqref="D21:D22">
    <cfRule type="expression" priority="58" dxfId="0" stopIfTrue="1">
      <formula>AND(COUNTIF($D$1:$D$1,D21)+COUNTIF($D$3:$D$14,D21)+COUNTIF(#REF!,D21)&gt;1,NOT(ISBLANK(D21)))</formula>
    </cfRule>
  </conditionalFormatting>
  <conditionalFormatting sqref="D23:D26">
    <cfRule type="expression" priority="57" dxfId="0" stopIfTrue="1">
      <formula>AND(COUNTIF($D$1:$D$1,D23)+COUNTIF($D$3:$D$14,D23)+COUNTIF(#REF!,D23)&gt;1,NOT(ISBLANK(D23)))</formula>
    </cfRule>
  </conditionalFormatting>
  <conditionalFormatting sqref="D28:D29">
    <cfRule type="expression" priority="47" dxfId="0" stopIfTrue="1">
      <formula>AND(COUNTIF($D$1:$D$1,D28)+COUNTIF($D$3:$D$14,D28)+COUNTIF(#REF!,D28)&gt;1,NOT(ISBLANK(D28)))</formula>
    </cfRule>
  </conditionalFormatting>
  <conditionalFormatting sqref="D30:D31">
    <cfRule type="expression" priority="38" dxfId="0" stopIfTrue="1">
      <formula>AND(COUNTIF($D$1:$D$1,D30)+COUNTIF($D$3:$D$14,D30)+COUNTIF(#REF!,D30)&gt;1,NOT(ISBLANK(D30)))</formula>
    </cfRule>
  </conditionalFormatting>
  <conditionalFormatting sqref="D32:D35">
    <cfRule type="expression" priority="29" dxfId="0" stopIfTrue="1">
      <formula>AND(COUNTIF($D$1:$D$1,D32)+COUNTIF($D$3:$D$14,D32)+COUNTIF(#REF!,D32)&gt;1,NOT(ISBLANK(D32)))</formula>
    </cfRule>
  </conditionalFormatting>
  <conditionalFormatting sqref="D37:D38">
    <cfRule type="expression" priority="46" dxfId="0" stopIfTrue="1">
      <formula>AND(COUNTIF($D$1:$D$1,D37)+COUNTIF($D$3:$D$14,D37)+COUNTIF(#REF!,D37)&gt;1,NOT(ISBLANK(D37)))</formula>
    </cfRule>
  </conditionalFormatting>
  <conditionalFormatting sqref="D39:D40">
    <cfRule type="expression" priority="37" dxfId="0" stopIfTrue="1">
      <formula>AND(COUNTIF($D$1:$D$1,D39)+COUNTIF($D$3:$D$14,D39)+COUNTIF(#REF!,D39)&gt;1,NOT(ISBLANK(D39)))</formula>
    </cfRule>
  </conditionalFormatting>
  <conditionalFormatting sqref="D41:D44">
    <cfRule type="expression" priority="28" dxfId="0" stopIfTrue="1">
      <formula>AND(COUNTIF($D$1:$D$1,D41)+COUNTIF($D$3:$D$14,D41)+COUNTIF(#REF!,D41)&gt;1,NOT(ISBLANK(D41)))</formula>
    </cfRule>
  </conditionalFormatting>
  <conditionalFormatting sqref="D46:D47">
    <cfRule type="expression" priority="45" dxfId="0" stopIfTrue="1">
      <formula>AND(COUNTIF($D$1:$D$1,D46)+COUNTIF($D$3:$D$14,D46)+COUNTIF(#REF!,D46)&gt;1,NOT(ISBLANK(D46)))</formula>
    </cfRule>
  </conditionalFormatting>
  <conditionalFormatting sqref="D48:D49">
    <cfRule type="expression" priority="36" dxfId="0" stopIfTrue="1">
      <formula>AND(COUNTIF($D$1:$D$1,D48)+COUNTIF($D$3:$D$14,D48)+COUNTIF(#REF!,D48)&gt;1,NOT(ISBLANK(D48)))</formula>
    </cfRule>
  </conditionalFormatting>
  <conditionalFormatting sqref="D50:D53">
    <cfRule type="expression" priority="27" dxfId="0" stopIfTrue="1">
      <formula>AND(COUNTIF($D$1:$D$1,D50)+COUNTIF($D$3:$D$14,D50)+COUNTIF(#REF!,D50)&gt;1,NOT(ISBLANK(D50)))</formula>
    </cfRule>
  </conditionalFormatting>
  <conditionalFormatting sqref="D55:D56">
    <cfRule type="expression" priority="44" dxfId="0" stopIfTrue="1">
      <formula>AND(COUNTIF($D$1:$D$1,D55)+COUNTIF($D$3:$D$14,D55)+COUNTIF(#REF!,D55)&gt;1,NOT(ISBLANK(D55)))</formula>
    </cfRule>
  </conditionalFormatting>
  <conditionalFormatting sqref="D57:D58">
    <cfRule type="expression" priority="35" dxfId="0" stopIfTrue="1">
      <formula>AND(COUNTIF($D$1:$D$1,D57)+COUNTIF($D$3:$D$14,D57)+COUNTIF(#REF!,D57)&gt;1,NOT(ISBLANK(D57)))</formula>
    </cfRule>
  </conditionalFormatting>
  <conditionalFormatting sqref="D59:D62">
    <cfRule type="expression" priority="26" dxfId="0" stopIfTrue="1">
      <formula>AND(COUNTIF($D$1:$D$1,D59)+COUNTIF($D$3:$D$14,D59)+COUNTIF(#REF!,D59)&gt;1,NOT(ISBLANK(D59)))</formula>
    </cfRule>
  </conditionalFormatting>
  <conditionalFormatting sqref="D64:D65">
    <cfRule type="expression" priority="43" dxfId="0" stopIfTrue="1">
      <formula>AND(COUNTIF($D$1:$D$1,D64)+COUNTIF($D$3:$D$14,D64)+COUNTIF(#REF!,D64)&gt;1,NOT(ISBLANK(D64)))</formula>
    </cfRule>
  </conditionalFormatting>
  <conditionalFormatting sqref="D66:D67">
    <cfRule type="expression" priority="34" dxfId="0" stopIfTrue="1">
      <formula>AND(COUNTIF($D$1:$D$1,D66)+COUNTIF($D$3:$D$14,D66)+COUNTIF(#REF!,D66)&gt;1,NOT(ISBLANK(D66)))</formula>
    </cfRule>
  </conditionalFormatting>
  <conditionalFormatting sqref="D68:D71">
    <cfRule type="expression" priority="25" dxfId="0" stopIfTrue="1">
      <formula>AND(COUNTIF($D$1:$D$1,D68)+COUNTIF($D$3:$D$14,D68)+COUNTIF(#REF!,D68)&gt;1,NOT(ISBLANK(D68)))</formula>
    </cfRule>
  </conditionalFormatting>
  <conditionalFormatting sqref="D73:D74">
    <cfRule type="expression" priority="42" dxfId="0" stopIfTrue="1">
      <formula>AND(COUNTIF($D$1:$D$1,D73)+COUNTIF($D$3:$D$14,D73)+COUNTIF(#REF!,D73)&gt;1,NOT(ISBLANK(D73)))</formula>
    </cfRule>
  </conditionalFormatting>
  <conditionalFormatting sqref="D75:D76">
    <cfRule type="expression" priority="33" dxfId="0" stopIfTrue="1">
      <formula>AND(COUNTIF($D$1:$D$1,D75)+COUNTIF($D$3:$D$14,D75)+COUNTIF(#REF!,D75)&gt;1,NOT(ISBLANK(D75)))</formula>
    </cfRule>
  </conditionalFormatting>
  <conditionalFormatting sqref="D77:D80">
    <cfRule type="expression" priority="24" dxfId="0" stopIfTrue="1">
      <formula>AND(COUNTIF($D$1:$D$1,D77)+COUNTIF($D$3:$D$14,D77)+COUNTIF(#REF!,D77)&gt;1,NOT(ISBLANK(D77)))</formula>
    </cfRule>
  </conditionalFormatting>
  <conditionalFormatting sqref="D82:D83">
    <cfRule type="expression" priority="41" dxfId="0" stopIfTrue="1">
      <formula>AND(COUNTIF($D$1:$D$1,D82)+COUNTIF($D$3:$D$14,D82)+COUNTIF(#REF!,D82)&gt;1,NOT(ISBLANK(D82)))</formula>
    </cfRule>
  </conditionalFormatting>
  <conditionalFormatting sqref="D84:D85">
    <cfRule type="expression" priority="32" dxfId="0" stopIfTrue="1">
      <formula>AND(COUNTIF($D$1:$D$1,D84)+COUNTIF($D$3:$D$14,D84)+COUNTIF(#REF!,D84)&gt;1,NOT(ISBLANK(D84)))</formula>
    </cfRule>
  </conditionalFormatting>
  <conditionalFormatting sqref="D86:D89">
    <cfRule type="expression" priority="23" dxfId="0" stopIfTrue="1">
      <formula>AND(COUNTIF($D$1:$D$1,D86)+COUNTIF($D$3:$D$14,D86)+COUNTIF(#REF!,D86)&gt;1,NOT(ISBLANK(D86)))</formula>
    </cfRule>
  </conditionalFormatting>
  <conditionalFormatting sqref="D91:D92">
    <cfRule type="expression" priority="40" dxfId="0" stopIfTrue="1">
      <formula>AND(COUNTIF($D$1:$D$1,D91)+COUNTIF($D$3:$D$14,D91)+COUNTIF(#REF!,D91)&gt;1,NOT(ISBLANK(D91)))</formula>
    </cfRule>
  </conditionalFormatting>
  <conditionalFormatting sqref="D93:D94">
    <cfRule type="expression" priority="31" dxfId="0" stopIfTrue="1">
      <formula>AND(COUNTIF($D$1:$D$1,D93)+COUNTIF($D$3:$D$14,D93)+COUNTIF(#REF!,D93)&gt;1,NOT(ISBLANK(D93)))</formula>
    </cfRule>
  </conditionalFormatting>
  <conditionalFormatting sqref="D95:D98">
    <cfRule type="expression" priority="22" dxfId="0" stopIfTrue="1">
      <formula>AND(COUNTIF($D$1:$D$1,D95)+COUNTIF($D$3:$D$14,D95)+COUNTIF(#REF!,D95)&gt;1,NOT(ISBLANK(D95)))</formula>
    </cfRule>
  </conditionalFormatting>
  <conditionalFormatting sqref="D100:D101">
    <cfRule type="expression" priority="39" dxfId="0" stopIfTrue="1">
      <formula>AND(COUNTIF($D$1:$D$1,D100)+COUNTIF($D$3:$D$14,D100)+COUNTIF(#REF!,D100)&gt;1,NOT(ISBLANK(D100)))</formula>
    </cfRule>
  </conditionalFormatting>
  <conditionalFormatting sqref="D102:D103">
    <cfRule type="expression" priority="30" dxfId="0" stopIfTrue="1">
      <formula>AND(COUNTIF($D$1:$D$1,D102)+COUNTIF($D$3:$D$14,D102)+COUNTIF(#REF!,D102)&gt;1,NOT(ISBLANK(D102)))</formula>
    </cfRule>
  </conditionalFormatting>
  <conditionalFormatting sqref="D104:D106">
    <cfRule type="expression" priority="21" dxfId="0" stopIfTrue="1">
      <formula>AND(COUNTIF($D$1:$D$1,D104)+COUNTIF($D$3:$D$14,D104)+COUNTIF(#REF!,D104)&gt;1,NOT(ISBLANK(D104)))</formula>
    </cfRule>
  </conditionalFormatting>
  <conditionalFormatting sqref="D107:D108">
    <cfRule type="expression" priority="20" dxfId="0" stopIfTrue="1">
      <formula>AND(COUNTIF($D$1:$D$1,D107)+COUNTIF($D$3:$D$14,D107)+COUNTIF(#REF!,D107)&gt;1,NOT(ISBLANK(D107)))</formula>
    </cfRule>
  </conditionalFormatting>
  <conditionalFormatting sqref="D109:D110">
    <cfRule type="expression" priority="19" dxfId="0" stopIfTrue="1">
      <formula>AND(COUNTIF($D$1:$D$1,D109)+COUNTIF($D$3:$D$14,D109)+COUNTIF(#REF!,D109)&gt;1,NOT(ISBLANK(D109)))</formula>
    </cfRule>
  </conditionalFormatting>
  <conditionalFormatting sqref="D111:D112">
    <cfRule type="expression" priority="18" dxfId="0" stopIfTrue="1">
      <formula>AND(COUNTIF($D$1:$D$1,D111)+COUNTIF($D$3:$D$14,D111)+COUNTIF(#REF!,D111)&gt;1,NOT(ISBLANK(D111)))</formula>
    </cfRule>
  </conditionalFormatting>
  <conditionalFormatting sqref="D113:D114">
    <cfRule type="expression" priority="17" dxfId="0" stopIfTrue="1">
      <formula>AND(COUNTIF($D$1:$D$1,D113)+COUNTIF($D$3:$D$14,D113)+COUNTIF(#REF!,D113)&gt;1,NOT(ISBLANK(D113)))</formula>
    </cfRule>
  </conditionalFormatting>
  <conditionalFormatting sqref="D115:D116">
    <cfRule type="expression" priority="16" dxfId="0" stopIfTrue="1">
      <formula>AND(COUNTIF($D$1:$D$1,D115)+COUNTIF($D$3:$D$14,D115)+COUNTIF(#REF!,D115)&gt;1,NOT(ISBLANK(D115)))</formula>
    </cfRule>
  </conditionalFormatting>
  <conditionalFormatting sqref="D117:D118">
    <cfRule type="expression" priority="15" dxfId="0" stopIfTrue="1">
      <formula>AND(COUNTIF($D$1:$D$1,D117)+COUNTIF($D$3:$D$14,D117)+COUNTIF(#REF!,D117)&gt;1,NOT(ISBLANK(D117)))</formula>
    </cfRule>
  </conditionalFormatting>
  <conditionalFormatting sqref="D3 D1 D120:D65536">
    <cfRule type="expression" priority="1648" dxfId="0" stopIfTrue="1">
      <formula>AND(COUNTIF($D$1:$D$1,D1)+COUNTIF($D$3:$D$14,D1)+COUNTIF(#REF!,D1)&gt;1,NOT(ISBLANK(D1)))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2023-03-30T13:43:26Z</cp:lastPrinted>
  <dcterms:created xsi:type="dcterms:W3CDTF">1996-12-17T09:32:42Z</dcterms:created>
  <dcterms:modified xsi:type="dcterms:W3CDTF">2024-04-20T13:47:54Z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30A8B21AEA774C26BB1E8A963A748CD2_13</vt:lpwstr>
  </property>
  <property fmtid="{D5CDD505-2E9C-101B-9397-08002B2CF9AE}" pid="4" name="KSOProductBuildV">
    <vt:lpwstr>2052-12.1.0.16417</vt:lpwstr>
  </property>
</Properties>
</file>