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<sst xmlns="http://schemas.openxmlformats.org/spreadsheetml/2006/main" count="151" uniqueCount="116">
  <si>
    <t>撤销安全生产许可证企业名单（36家）</t>
  </si>
  <si>
    <t>序号</t>
  </si>
  <si>
    <t>地市</t>
  </si>
  <si>
    <t>企业名称</t>
  </si>
  <si>
    <t>企业社会信用代码</t>
  </si>
  <si>
    <t>安许证编号</t>
  </si>
  <si>
    <t>大同市</t>
  </si>
  <si>
    <t>大同市德辉建筑工程有限责任公司</t>
  </si>
  <si>
    <t>91140200MA0KBCF03K</t>
  </si>
  <si>
    <t xml:space="preserve">（晋）JZ安许证字[2025]020064 </t>
  </si>
  <si>
    <t>大同同昊建设有限公司</t>
  </si>
  <si>
    <t>91140213MA0KRC5M74</t>
  </si>
  <si>
    <t xml:space="preserve"> （晋）JZ安许证字[2025]020040 </t>
  </si>
  <si>
    <t>大同红盛建筑劳务有限公司</t>
  </si>
  <si>
    <t>91140213MADEHUF70T</t>
  </si>
  <si>
    <t xml:space="preserve"> （晋）JZ安许证字[2024]020090</t>
  </si>
  <si>
    <t>大同抚东建设工程有限公司</t>
  </si>
  <si>
    <t>91140291MACL4JPC9U</t>
  </si>
  <si>
    <t xml:space="preserve"> （晋）JZ安许证字[2024]020085 </t>
  </si>
  <si>
    <t>山西得昇建筑劳务有限公司</t>
  </si>
  <si>
    <t>91140213MAD841WL8T</t>
  </si>
  <si>
    <t xml:space="preserve"> （晋）JZ安许证字[2024]020082</t>
  </si>
  <si>
    <t>山西栋枫建筑工程有限公司</t>
  </si>
  <si>
    <t>91140200MACEY7WY88</t>
  </si>
  <si>
    <t xml:space="preserve"> （晋）JZ安许证字[2024]020060</t>
  </si>
  <si>
    <t>山西泓峪建设工程有限公司</t>
  </si>
  <si>
    <t>91140200MAD0Q1RH6U</t>
  </si>
  <si>
    <t xml:space="preserve">（晋）JZ安许证字[2024]020025 </t>
  </si>
  <si>
    <t>大同市宝鼎建设工程有限公司</t>
  </si>
  <si>
    <t>91140200MA7XECKC46</t>
  </si>
  <si>
    <t xml:space="preserve"> （晋）JZ安许证字[2022]020097</t>
  </si>
  <si>
    <t>山西腾齐人力资源服务有限公司</t>
  </si>
  <si>
    <t>91140200MA7XP46X5W</t>
  </si>
  <si>
    <t xml:space="preserve"> （晋）JZ安许证字[2022]020099 </t>
  </si>
  <si>
    <t>山西威励建设工程有限公司</t>
  </si>
  <si>
    <t>91140200MAC9BMBU27</t>
  </si>
  <si>
    <t xml:space="preserve"> （晋）JZ安许证字[2023]020014 </t>
  </si>
  <si>
    <t>山西本华建设工程有限责任公司</t>
  </si>
  <si>
    <t>91140205MA0K8YG54L</t>
  </si>
  <si>
    <t xml:space="preserve"> （晋）JZ安许证字[2023]020048</t>
  </si>
  <si>
    <t>山西东鹏建筑劳务有限公司</t>
  </si>
  <si>
    <t>91140200MACHHF9051</t>
  </si>
  <si>
    <t>（晋）JZ安许证字[2023]020050</t>
  </si>
  <si>
    <t>大同市志成建筑劳务有限公司</t>
  </si>
  <si>
    <t>91140213MA0MBK4J27</t>
  </si>
  <si>
    <t xml:space="preserve">（晋）JZ安许证字[2023]020055 </t>
  </si>
  <si>
    <t>山西齐明建设工程有限公司</t>
  </si>
  <si>
    <t>91140200MACF8TH46A</t>
  </si>
  <si>
    <t xml:space="preserve"> （晋）JZ安许证字[2023]020059</t>
  </si>
  <si>
    <t>山西泷晟建设工程有限责任公司</t>
  </si>
  <si>
    <t>91140200MACH1KKA3Y</t>
  </si>
  <si>
    <t xml:space="preserve">（晋）JZ安许证字[2023]020057 </t>
  </si>
  <si>
    <t>大同市向友保温工程有限责任公司</t>
  </si>
  <si>
    <t>91140213MACBH1Q69Y</t>
  </si>
  <si>
    <t xml:space="preserve"> （晋）JZ安许证字[2023]020061 </t>
  </si>
  <si>
    <t>大同市蓝盾通信科技有限公司</t>
  </si>
  <si>
    <t>91140200MA0LDA6P78</t>
  </si>
  <si>
    <t xml:space="preserve"> （晋）JZ安许证字[2023]020087 </t>
  </si>
  <si>
    <t>山西翱博建设工程有限责任公司</t>
  </si>
  <si>
    <t>91140291MACULLAJ7E</t>
  </si>
  <si>
    <t xml:space="preserve"> （晋）JZ安许证字[2023]020095</t>
  </si>
  <si>
    <t>大同市新荣区华鑫建设有限公司</t>
  </si>
  <si>
    <t>91140212MAD2T43M07</t>
  </si>
  <si>
    <t xml:space="preserve">（晋）JZ安许证字[2024]020012 </t>
  </si>
  <si>
    <t>大同市金盛达建筑劳务有限公司</t>
  </si>
  <si>
    <t>91140213MADAMPU176</t>
  </si>
  <si>
    <t xml:space="preserve"> （晋）JZ安许证字[2024]020021 </t>
  </si>
  <si>
    <t>山西旭鑫运维工程管理有限公司</t>
  </si>
  <si>
    <t>91140214MAD71WNY4E</t>
  </si>
  <si>
    <t xml:space="preserve"> （晋）JZ安许证字[2024]020023 </t>
  </si>
  <si>
    <t>山西匠坤建筑工程有限公司</t>
  </si>
  <si>
    <t>91140200MA0LGN460K</t>
  </si>
  <si>
    <t>（晋）JZ安许证字[2024]020024</t>
  </si>
  <si>
    <t>大同鹏通达建筑工程有限公司</t>
  </si>
  <si>
    <t>91140213MADC46H91R</t>
  </si>
  <si>
    <t xml:space="preserve"> （晋）JZ安许证字[2024]020056 </t>
  </si>
  <si>
    <t>大同市臻诺建筑劳务有限公司</t>
  </si>
  <si>
    <t>91140213MADE0U9F5W</t>
  </si>
  <si>
    <t>（晋）JZ安许证字[2024]020062</t>
  </si>
  <si>
    <t>大同市凯讯实业有限责任公司</t>
  </si>
  <si>
    <t>91140200751504672E</t>
  </si>
  <si>
    <t xml:space="preserve">（晋）JZ安许证字[2025]020046 </t>
  </si>
  <si>
    <t>山西呈晖建筑工程有限公司</t>
  </si>
  <si>
    <t>91140213MAE6FXTF7P</t>
  </si>
  <si>
    <t xml:space="preserve"> （晋）JZ安许证字[2025]020042 </t>
  </si>
  <si>
    <t>山西新双盈环保科技有限公司</t>
  </si>
  <si>
    <t>91140200MA7XAGMD4G</t>
  </si>
  <si>
    <t xml:space="preserve">（晋）JZ安许证字[2023]020010 </t>
  </si>
  <si>
    <t>山西创纳鑫博建设工程有限责任公司</t>
  </si>
  <si>
    <t>91140291MAD0K9DP1B</t>
  </si>
  <si>
    <t xml:space="preserve"> （晋）JZ安许证字[2024]020052</t>
  </si>
  <si>
    <t>山西至诚裕洋建筑工程有限公司</t>
  </si>
  <si>
    <t>91140291MAC6LQMH9Q</t>
  </si>
  <si>
    <t xml:space="preserve">（晋）JZ安许证字[2023]020011 </t>
  </si>
  <si>
    <t>山西圣誊建设工程有限公司</t>
  </si>
  <si>
    <t>91140213MAC806NU4J</t>
  </si>
  <si>
    <t xml:space="preserve">（晋）JZ安许证字[2023]020036 </t>
  </si>
  <si>
    <t>山西永和创晟建设工程有限责任公司</t>
  </si>
  <si>
    <t>91140291MACTKAFB71</t>
  </si>
  <si>
    <t xml:space="preserve"> （晋）JZ安许证字[2023]020106 </t>
  </si>
  <si>
    <t>山西晟世时代建设工程有限公司</t>
  </si>
  <si>
    <t>91140213MA0L4T4G32</t>
  </si>
  <si>
    <t xml:space="preserve"> （晋）JZ安许证字[2020]020087 </t>
  </si>
  <si>
    <t>山西泷泓建设工程有限公司</t>
  </si>
  <si>
    <t>91140200MACAT0EN35</t>
  </si>
  <si>
    <t xml:space="preserve"> （晋）JZ安许证字[2023]020037 </t>
  </si>
  <si>
    <t>山西实迈建筑工程有限公司</t>
  </si>
  <si>
    <t>91140222MA0KGX3M1C</t>
  </si>
  <si>
    <t xml:space="preserve">（晋）JZ安许证字[2023]020101 </t>
  </si>
  <si>
    <t>大同市新荣建筑安装有限责任公司</t>
  </si>
  <si>
    <t>911402001105404381</t>
  </si>
  <si>
    <t xml:space="preserve"> （晋）JZ安许证字[2024]020015</t>
  </si>
  <si>
    <t>大同市瑞源建筑工程有限责任公司</t>
  </si>
  <si>
    <t>91140224MA0L1J6441</t>
  </si>
  <si>
    <t xml:space="preserve">（晋）JZ安许证字[2024]020019 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</si>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</sst>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8" fillId="13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1" fillId="33" borderId="9" applyNumberFormat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17" fillId="28" borderId="8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9"/>
  <sheetViews>
    <sheetView tabSelected="1" workbookViewId="0">
      <selection activeCell="J3" sqref="J3"/>
    </sheetView>
  </sheetViews>
  <sheetFormatPr defaultColWidth="9" defaultRowHeight="13.5" outlineLevelCol="4"/>
  <cols>
    <col min="1" max="2" width="7.5" customWidth="true"/>
    <col min="3" max="3" width="29.125" customWidth="true"/>
    <col min="4" max="4" width="23.125" customWidth="true"/>
    <col min="5" max="5" width="29.625" style="1" customWidth="true"/>
  </cols>
  <sheetData>
    <row r="1" ht="39" customHeight="true" spans="1:5">
      <c r="A1" s="2" t="s">
        <v>0</v>
      </c>
      <c r="B1" s="2"/>
      <c r="C1" s="3"/>
      <c r="D1" s="3"/>
      <c r="E1" s="7"/>
    </row>
    <row r="2" ht="27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8" t="s">
        <v>5</v>
      </c>
    </row>
    <row r="3" ht="25" customHeight="true" spans="1:5">
      <c r="A3" s="5">
        <v>1</v>
      </c>
      <c r="B3" s="6" t="s">
        <v>6</v>
      </c>
      <c r="C3" s="5" t="s">
        <v>7</v>
      </c>
      <c r="D3" s="5" t="s">
        <v>8</v>
      </c>
      <c r="E3" s="5" t="s">
        <v>9</v>
      </c>
    </row>
    <row r="4" ht="25" customHeight="true" spans="1:5">
      <c r="A4" s="5">
        <v>2</v>
      </c>
      <c r="B4" s="6" t="s">
        <v>6</v>
      </c>
      <c r="C4" s="5" t="s">
        <v>10</v>
      </c>
      <c r="D4" s="5" t="s">
        <v>11</v>
      </c>
      <c r="E4" s="5" t="s">
        <v>12</v>
      </c>
    </row>
    <row r="5" ht="25" customHeight="true" spans="1:5">
      <c r="A5" s="5">
        <v>3</v>
      </c>
      <c r="B5" s="6" t="s">
        <v>6</v>
      </c>
      <c r="C5" s="5" t="s">
        <v>13</v>
      </c>
      <c r="D5" s="5" t="s">
        <v>14</v>
      </c>
      <c r="E5" s="5" t="s">
        <v>15</v>
      </c>
    </row>
    <row r="6" ht="25" customHeight="true" spans="1:5">
      <c r="A6" s="5">
        <v>4</v>
      </c>
      <c r="B6" s="6" t="s">
        <v>6</v>
      </c>
      <c r="C6" s="5" t="s">
        <v>16</v>
      </c>
      <c r="D6" s="5" t="s">
        <v>17</v>
      </c>
      <c r="E6" s="5" t="s">
        <v>18</v>
      </c>
    </row>
    <row r="7" ht="25" customHeight="true" spans="1:5">
      <c r="A7" s="5">
        <v>5</v>
      </c>
      <c r="B7" s="6" t="s">
        <v>6</v>
      </c>
      <c r="C7" s="5" t="s">
        <v>19</v>
      </c>
      <c r="D7" s="5" t="s">
        <v>20</v>
      </c>
      <c r="E7" s="5" t="s">
        <v>21</v>
      </c>
    </row>
    <row r="8" ht="25" customHeight="true" spans="1:5">
      <c r="A8" s="5">
        <v>6</v>
      </c>
      <c r="B8" s="6" t="s">
        <v>6</v>
      </c>
      <c r="C8" s="5" t="s">
        <v>22</v>
      </c>
      <c r="D8" s="5" t="s">
        <v>23</v>
      </c>
      <c r="E8" s="5" t="s">
        <v>24</v>
      </c>
    </row>
    <row r="9" ht="25" customHeight="true" spans="1:5">
      <c r="A9" s="5">
        <v>7</v>
      </c>
      <c r="B9" s="6" t="s">
        <v>6</v>
      </c>
      <c r="C9" s="5" t="s">
        <v>25</v>
      </c>
      <c r="D9" s="5" t="s">
        <v>26</v>
      </c>
      <c r="E9" s="5" t="s">
        <v>27</v>
      </c>
    </row>
    <row r="10" ht="25" customHeight="true" spans="1:5">
      <c r="A10" s="5">
        <v>8</v>
      </c>
      <c r="B10" s="6" t="s">
        <v>6</v>
      </c>
      <c r="C10" s="5" t="s">
        <v>28</v>
      </c>
      <c r="D10" s="5" t="s">
        <v>29</v>
      </c>
      <c r="E10" s="5" t="s">
        <v>30</v>
      </c>
    </row>
    <row r="11" ht="25" customHeight="true" spans="1:5">
      <c r="A11" s="5">
        <v>9</v>
      </c>
      <c r="B11" s="6" t="s">
        <v>6</v>
      </c>
      <c r="C11" s="5" t="s">
        <v>31</v>
      </c>
      <c r="D11" s="5" t="s">
        <v>32</v>
      </c>
      <c r="E11" s="5" t="s">
        <v>33</v>
      </c>
    </row>
    <row r="12" ht="25" customHeight="true" spans="1:5">
      <c r="A12" s="5">
        <v>10</v>
      </c>
      <c r="B12" s="6" t="s">
        <v>6</v>
      </c>
      <c r="C12" s="5" t="s">
        <v>34</v>
      </c>
      <c r="D12" s="5" t="s">
        <v>35</v>
      </c>
      <c r="E12" s="5" t="s">
        <v>36</v>
      </c>
    </row>
    <row r="13" ht="25" customHeight="true" spans="1:5">
      <c r="A13" s="5">
        <v>11</v>
      </c>
      <c r="B13" s="6" t="s">
        <v>6</v>
      </c>
      <c r="C13" s="5" t="s">
        <v>37</v>
      </c>
      <c r="D13" s="5" t="s">
        <v>38</v>
      </c>
      <c r="E13" s="5" t="s">
        <v>39</v>
      </c>
    </row>
    <row r="14" ht="25" customHeight="true" spans="1:5">
      <c r="A14" s="5">
        <v>12</v>
      </c>
      <c r="B14" s="6" t="s">
        <v>6</v>
      </c>
      <c r="C14" s="5" t="s">
        <v>40</v>
      </c>
      <c r="D14" s="5" t="s">
        <v>41</v>
      </c>
      <c r="E14" s="5" t="s">
        <v>42</v>
      </c>
    </row>
    <row r="15" ht="25" customHeight="true" spans="1:5">
      <c r="A15" s="5">
        <v>13</v>
      </c>
      <c r="B15" s="6" t="s">
        <v>6</v>
      </c>
      <c r="C15" s="5" t="s">
        <v>43</v>
      </c>
      <c r="D15" s="5" t="s">
        <v>44</v>
      </c>
      <c r="E15" s="5" t="s">
        <v>45</v>
      </c>
    </row>
    <row r="16" ht="25" customHeight="true" spans="1:5">
      <c r="A16" s="5">
        <v>14</v>
      </c>
      <c r="B16" s="6" t="s">
        <v>6</v>
      </c>
      <c r="C16" s="5" t="s">
        <v>46</v>
      </c>
      <c r="D16" s="5" t="s">
        <v>47</v>
      </c>
      <c r="E16" s="5" t="s">
        <v>48</v>
      </c>
    </row>
    <row r="17" ht="25" customHeight="true" spans="1:5">
      <c r="A17" s="5">
        <v>15</v>
      </c>
      <c r="B17" s="6" t="s">
        <v>6</v>
      </c>
      <c r="C17" s="5" t="s">
        <v>49</v>
      </c>
      <c r="D17" s="5" t="s">
        <v>50</v>
      </c>
      <c r="E17" s="5" t="s">
        <v>51</v>
      </c>
    </row>
    <row r="18" ht="25" customHeight="true" spans="1:5">
      <c r="A18" s="5">
        <v>16</v>
      </c>
      <c r="B18" s="6" t="s">
        <v>6</v>
      </c>
      <c r="C18" s="5" t="s">
        <v>52</v>
      </c>
      <c r="D18" s="5" t="s">
        <v>53</v>
      </c>
      <c r="E18" s="5" t="s">
        <v>54</v>
      </c>
    </row>
    <row r="19" ht="25" customHeight="true" spans="1:5">
      <c r="A19" s="5">
        <v>17</v>
      </c>
      <c r="B19" s="6" t="s">
        <v>6</v>
      </c>
      <c r="C19" s="5" t="s">
        <v>55</v>
      </c>
      <c r="D19" s="5" t="s">
        <v>56</v>
      </c>
      <c r="E19" s="5" t="s">
        <v>57</v>
      </c>
    </row>
    <row r="20" ht="25" customHeight="true" spans="1:5">
      <c r="A20" s="5">
        <v>18</v>
      </c>
      <c r="B20" s="6" t="s">
        <v>6</v>
      </c>
      <c r="C20" s="5" t="s">
        <v>58</v>
      </c>
      <c r="D20" s="5" t="s">
        <v>59</v>
      </c>
      <c r="E20" s="5" t="s">
        <v>60</v>
      </c>
    </row>
    <row r="21" ht="25" customHeight="true" spans="1:5">
      <c r="A21" s="5">
        <v>19</v>
      </c>
      <c r="B21" s="6" t="s">
        <v>6</v>
      </c>
      <c r="C21" s="5" t="s">
        <v>61</v>
      </c>
      <c r="D21" s="5" t="s">
        <v>62</v>
      </c>
      <c r="E21" s="5" t="s">
        <v>63</v>
      </c>
    </row>
    <row r="22" ht="25" customHeight="true" spans="1:5">
      <c r="A22" s="5">
        <v>20</v>
      </c>
      <c r="B22" s="6" t="s">
        <v>6</v>
      </c>
      <c r="C22" s="5" t="s">
        <v>64</v>
      </c>
      <c r="D22" s="5" t="s">
        <v>65</v>
      </c>
      <c r="E22" s="5" t="s">
        <v>66</v>
      </c>
    </row>
    <row r="23" ht="25" customHeight="true" spans="1:5">
      <c r="A23" s="5">
        <v>21</v>
      </c>
      <c r="B23" s="6" t="s">
        <v>6</v>
      </c>
      <c r="C23" s="5" t="s">
        <v>67</v>
      </c>
      <c r="D23" s="5" t="s">
        <v>68</v>
      </c>
      <c r="E23" s="5" t="s">
        <v>69</v>
      </c>
    </row>
    <row r="24" ht="25" customHeight="true" spans="1:5">
      <c r="A24" s="5">
        <v>22</v>
      </c>
      <c r="B24" s="6" t="s">
        <v>6</v>
      </c>
      <c r="C24" s="5" t="s">
        <v>70</v>
      </c>
      <c r="D24" s="5" t="s">
        <v>71</v>
      </c>
      <c r="E24" s="5" t="s">
        <v>72</v>
      </c>
    </row>
    <row r="25" customFormat="true" ht="25" customHeight="true" spans="1:5">
      <c r="A25" s="5">
        <v>23</v>
      </c>
      <c r="B25" s="6" t="s">
        <v>6</v>
      </c>
      <c r="C25" s="5" t="s">
        <v>73</v>
      </c>
      <c r="D25" s="5" t="s">
        <v>74</v>
      </c>
      <c r="E25" s="5" t="s">
        <v>75</v>
      </c>
    </row>
    <row r="26" customFormat="true" ht="25" customHeight="true" spans="1:5">
      <c r="A26" s="5">
        <v>24</v>
      </c>
      <c r="B26" s="6" t="s">
        <v>6</v>
      </c>
      <c r="C26" s="5" t="s">
        <v>76</v>
      </c>
      <c r="D26" s="5" t="s">
        <v>77</v>
      </c>
      <c r="E26" s="5" t="s">
        <v>78</v>
      </c>
    </row>
    <row r="27" ht="25" customHeight="true" spans="1:5">
      <c r="A27" s="5">
        <v>25</v>
      </c>
      <c r="B27" s="6" t="s">
        <v>6</v>
      </c>
      <c r="C27" s="5" t="s">
        <v>79</v>
      </c>
      <c r="D27" s="5" t="s">
        <v>80</v>
      </c>
      <c r="E27" s="5" t="s">
        <v>81</v>
      </c>
    </row>
    <row r="28" ht="25" customHeight="true" spans="1:5">
      <c r="A28" s="5">
        <v>26</v>
      </c>
      <c r="B28" s="6" t="s">
        <v>6</v>
      </c>
      <c r="C28" s="5" t="s">
        <v>82</v>
      </c>
      <c r="D28" s="5" t="s">
        <v>83</v>
      </c>
      <c r="E28" s="5" t="s">
        <v>84</v>
      </c>
    </row>
    <row r="29" ht="25" customHeight="true" spans="1:5">
      <c r="A29" s="5">
        <v>27</v>
      </c>
      <c r="B29" s="6" t="s">
        <v>6</v>
      </c>
      <c r="C29" s="5" t="s">
        <v>85</v>
      </c>
      <c r="D29" s="5" t="s">
        <v>86</v>
      </c>
      <c r="E29" s="5" t="s">
        <v>87</v>
      </c>
    </row>
    <row r="30" ht="25" customHeight="true" spans="1:5">
      <c r="A30" s="5">
        <v>28</v>
      </c>
      <c r="B30" s="6" t="s">
        <v>6</v>
      </c>
      <c r="C30" s="5" t="s">
        <v>88</v>
      </c>
      <c r="D30" s="5" t="s">
        <v>89</v>
      </c>
      <c r="E30" s="5" t="s">
        <v>90</v>
      </c>
    </row>
    <row r="31" ht="25" customHeight="true" spans="1:5">
      <c r="A31" s="5">
        <v>29</v>
      </c>
      <c r="B31" s="6" t="s">
        <v>6</v>
      </c>
      <c r="C31" s="5" t="s">
        <v>91</v>
      </c>
      <c r="D31" s="5" t="s">
        <v>92</v>
      </c>
      <c r="E31" s="5" t="s">
        <v>93</v>
      </c>
    </row>
    <row r="32" ht="25" customHeight="true" spans="1:5">
      <c r="A32" s="5">
        <v>30</v>
      </c>
      <c r="B32" s="6" t="s">
        <v>6</v>
      </c>
      <c r="C32" s="5" t="s">
        <v>94</v>
      </c>
      <c r="D32" s="5" t="s">
        <v>95</v>
      </c>
      <c r="E32" s="5" t="s">
        <v>96</v>
      </c>
    </row>
    <row r="33" ht="25" customHeight="true" spans="1:5">
      <c r="A33" s="5">
        <v>31</v>
      </c>
      <c r="B33" s="6" t="s">
        <v>6</v>
      </c>
      <c r="C33" s="5" t="s">
        <v>97</v>
      </c>
      <c r="D33" s="5" t="s">
        <v>98</v>
      </c>
      <c r="E33" s="5" t="s">
        <v>99</v>
      </c>
    </row>
    <row r="34" ht="25" customHeight="true" spans="1:5">
      <c r="A34" s="5">
        <v>32</v>
      </c>
      <c r="B34" s="6" t="s">
        <v>6</v>
      </c>
      <c r="C34" s="5" t="s">
        <v>100</v>
      </c>
      <c r="D34" s="5" t="s">
        <v>101</v>
      </c>
      <c r="E34" s="5" t="s">
        <v>102</v>
      </c>
    </row>
    <row r="35" ht="25" customHeight="true" spans="1:5">
      <c r="A35" s="5">
        <v>33</v>
      </c>
      <c r="B35" s="6" t="s">
        <v>6</v>
      </c>
      <c r="C35" s="5" t="s">
        <v>103</v>
      </c>
      <c r="D35" s="5" t="s">
        <v>104</v>
      </c>
      <c r="E35" s="5" t="s">
        <v>105</v>
      </c>
    </row>
    <row r="36" ht="25" customHeight="true" spans="1:5">
      <c r="A36" s="5">
        <v>34</v>
      </c>
      <c r="B36" s="6" t="s">
        <v>6</v>
      </c>
      <c r="C36" s="5" t="s">
        <v>106</v>
      </c>
      <c r="D36" s="5" t="s">
        <v>107</v>
      </c>
      <c r="E36" s="5" t="s">
        <v>108</v>
      </c>
    </row>
    <row r="37" ht="25" customHeight="true" spans="1:5">
      <c r="A37" s="5">
        <v>35</v>
      </c>
      <c r="B37" s="6" t="s">
        <v>6</v>
      </c>
      <c r="C37" s="5" t="s">
        <v>109</v>
      </c>
      <c r="D37" s="9" t="s">
        <v>110</v>
      </c>
      <c r="E37" s="5" t="s">
        <v>111</v>
      </c>
    </row>
    <row r="38" ht="25" customHeight="true" spans="1:5">
      <c r="A38" s="5">
        <v>36</v>
      </c>
      <c r="B38" s="6" t="s">
        <v>6</v>
      </c>
      <c r="C38" s="5" t="s">
        <v>112</v>
      </c>
      <c r="D38" s="5" t="s">
        <v>113</v>
      </c>
      <c r="E38" s="5" t="s">
        <v>114</v>
      </c>
    </row>
    <row r="39" spans="2:2">
      <c r="B39" t="s">
        <v>115</v>
      </c>
    </row>
  </sheetData>
  <mergeCells count="1">
    <mergeCell ref="A1:E1"/>
  </mergeCells>
  <conditionalFormatting sqref="A3:A38 C3:E38">
    <cfRule type="duplicateValues" dxfId="0" priority="1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中铁11局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2025-11-14T21:16:00Z</dcterms:created>
  <dcterms:modified xsi:type="dcterms:W3CDTF">2025-12-16T16:48:10Z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8A8401B6C108430186E1C7A3D348E823_13</vt:lpwstr>
  </property>
  <property fmtid="{D5CDD505-2E9C-101B-9397-08002B2CF9AE}" pid="3" name="KSOProductBuildVer">
    <vt:lpwstr>2052-11.8.2.10290</vt:lpwstr>
  </property>
</Properties>
</file>